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
    </mc:Choice>
  </mc:AlternateContent>
  <xr:revisionPtr revIDLastSave="0" documentId="13_ncr:1_{26BBC654-909B-4AA1-A074-419F0B367008}" xr6:coauthVersionLast="36" xr6:coauthVersionMax="36" xr10:uidLastSave="{00000000-0000-0000-0000-000000000000}"/>
  <bookViews>
    <workbookView xWindow="0" yWindow="0" windowWidth="28800" windowHeight="10425" xr2:uid="{00000000-000D-0000-FFFF-FFFF00000000}"/>
  </bookViews>
  <sheets>
    <sheet name="Informacion" sheetId="1" r:id="rId1"/>
    <sheet name="Hidden_1" sheetId="2" r:id="rId2"/>
    <sheet name="Hidden_2" sheetId="3" r:id="rId3"/>
    <sheet name="Hidden_3" sheetId="4" r:id="rId4"/>
    <sheet name="Tabla_481077"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<sst xmlns="http://schemas.openxmlformats.org/spreadsheetml/2006/main" count="3792" uniqueCount="691">
  <si>
    <t>51608</t>
  </si>
  <si>
    <t>TÍTULO</t>
  </si>
  <si>
    <t>NOMBRE CORTO</t>
  </si>
  <si>
    <t>DESCRIPCIÓN</t>
  </si>
  <si>
    <t>Listas de asistencia a la sesión</t>
  </si>
  <si>
    <t>LTAIPEBC-83-F-II-H5</t>
  </si>
  <si>
    <t>1</t>
  </si>
  <si>
    <t>4</t>
  </si>
  <si>
    <t>9</t>
  </si>
  <si>
    <t>10</t>
  </si>
  <si>
    <t>2</t>
  </si>
  <si>
    <t>7</t>
  </si>
  <si>
    <t>13</t>
  </si>
  <si>
    <t>14</t>
  </si>
  <si>
    <t>481084</t>
  </si>
  <si>
    <t>481085</t>
  </si>
  <si>
    <t>481086</t>
  </si>
  <si>
    <t>481066</t>
  </si>
  <si>
    <t>481067</t>
  </si>
  <si>
    <t>481075</t>
  </si>
  <si>
    <t>481076</t>
  </si>
  <si>
    <t>481074</t>
  </si>
  <si>
    <t>481080</t>
  </si>
  <si>
    <t>481068</t>
  </si>
  <si>
    <t>481069</t>
  </si>
  <si>
    <t>481073</t>
  </si>
  <si>
    <t>481070</t>
  </si>
  <si>
    <t>481078</t>
  </si>
  <si>
    <t>481071</t>
  </si>
  <si>
    <t>481077</t>
  </si>
  <si>
    <t>481081</t>
  </si>
  <si>
    <t>481072</t>
  </si>
  <si>
    <t>481082</t>
  </si>
  <si>
    <t>481087</t>
  </si>
  <si>
    <t>481065</t>
  </si>
  <si>
    <t>481079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</si>
  <si>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</si>
  <si>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</si>
  <si>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</si>
  <si>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</si>
  <si>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</si>
  <si>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</si>
  <si>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</si>
  <si>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</si>
  <si>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</si>
  <si>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</si>
  <si>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</si>
  <si>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</si>
  <si>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</si>
  <si>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</si>
  <si>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</si>
  <si>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Número del acta, sesión o reunión, en su caso</t>
  </si>
  <si>
    <t>Legisladores/as asistentes, cargo, grupo de representación y tipo de registro 
Tabla_481077</t>
  </si>
  <si>
    <t xml:space="preserve">Denominación de la normatividad que obliga a publicar las listas de asistencia </t>
  </si>
  <si>
    <t xml:space="preserve">Fundamento legal </t>
  </si>
  <si>
    <t>Hipervínculo a la lista de asistencia</t>
  </si>
  <si>
    <t>Área(s) responsable(s) que genera(n), posee(n), publica(n) y actualizan la información</t>
  </si>
  <si>
    <t>Fecha de actualización</t>
  </si>
  <si>
    <t>Nota</t>
  </si>
  <si>
    <t>2025</t>
  </si>
  <si>
    <t>01/04/2025</t>
  </si>
  <si>
    <t>30/06/2025</t>
  </si>
  <si>
    <t>XXV</t>
  </si>
  <si>
    <t>2024-2027</t>
  </si>
  <si>
    <t>Primer año</t>
  </si>
  <si>
    <t>Tercer periodo ordinario</t>
  </si>
  <si>
    <t>31/07/2025</t>
  </si>
  <si>
    <t>1301</t>
  </si>
  <si>
    <t>46</t>
  </si>
  <si>
    <t>Sesión de instalación</t>
  </si>
  <si>
    <t>Pleno</t>
  </si>
  <si>
    <t>26050315</t>
  </si>
  <si>
    <t>Ley de Transparencia y Acceso a la Información Pública para el Estado de Baja California</t>
  </si>
  <si>
    <t>Artículo 83, fracción II, inciso h</t>
  </si>
  <si>
    <t>https://www.congresobc.gob.mx/Documentos/Parlamentarias/ListaDeAsistencia/Lista_Asistencia_1301.pdf</t>
  </si>
  <si>
    <t>DIRECCIÓN DE PROCESOS PARLAMENTARIOS</t>
  </si>
  <si>
    <t/>
  </si>
  <si>
    <t>1302</t>
  </si>
  <si>
    <t>47</t>
  </si>
  <si>
    <t>10/04/2025</t>
  </si>
  <si>
    <t>Sesión ordinaria</t>
  </si>
  <si>
    <t>26301711</t>
  </si>
  <si>
    <t>https://www.congresobc.gob.mx/Documentos/Parlamentarias/ListaDeAsistencia/Lista_Asistencia_1302.pdf</t>
  </si>
  <si>
    <t>VER NOTA</t>
  </si>
  <si>
    <t>24/04/2025</t>
  </si>
  <si>
    <t>COMISIÓN DE CULTURA Y DEPORTE</t>
  </si>
  <si>
    <t>Comisión</t>
  </si>
  <si>
    <t>26530887</t>
  </si>
  <si>
    <t>https://www.congresobc.gob.mx/Documentos/SesionesComision/COMISI%C3%93N%20DE%20CULTURA%20Y%20DEPORTE/2025/ABRIL/LIST%20ASIS%20CULTURAyDEPORTE%2024.04.25.pdf</t>
  </si>
  <si>
    <t>Se informa respecto al campo Legisladores Asistentes en lo que se refiere a las sesiones de las comisiones de trabajo y según la Ley Orgánica de Poder Legislativo del  Estado, en dichas sesiones no se realiza un registro en lo individual de la asistencia, sin embargo se puede consultar la lista de asistentes  en el hipervinculo a la lista de asistencia.</t>
  </si>
  <si>
    <t>22/04/2025</t>
  </si>
  <si>
    <t>COMISIÓN DE FISCALIZACIÓN DEL GASTO PÚBLICO</t>
  </si>
  <si>
    <t>26530886</t>
  </si>
  <si>
    <t>https://www.congresobc.gob.mx/Documentos/SesionesComision/FiscalizacionYGastoPublico/2025/ABRIL/LISTA%20DE%20ASISTENCIA%20FISCA%2022-04-25.pdf</t>
  </si>
  <si>
    <t>1303</t>
  </si>
  <si>
    <t>26545664</t>
  </si>
  <si>
    <t>https://www.congresobc.gob.mx/Documentos/Parlamentarias/ListaDeAsistencia/Lista_Asistencia_1303.pdf</t>
  </si>
  <si>
    <t>21/04/2025</t>
  </si>
  <si>
    <t>26530885</t>
  </si>
  <si>
    <t>https://www.congresobc.gob.mx/Documentos/SesionesComision/FiscalizacionYGastoPublico/2025/ABRIL/LISTA%20ASIST%20fisca%2021-04-25.pdf</t>
  </si>
  <si>
    <t>COMISIÓN DE GOBERNACIÓN, LEGISLACIÓN Y PUNTOS CONSTITUCIONALES</t>
  </si>
  <si>
    <t>26530884</t>
  </si>
  <si>
    <t>https://www.congresobc.gob.mx/Documentos/SesionesComision/GobernacionLegislacionyPuntosConstitucionales/2025/ABRIL/LISTA%20DE%20ASISTENCIA%2021%20DE%20ABRIL%20DE%2025.pdf</t>
  </si>
  <si>
    <t>08/04/2025</t>
  </si>
  <si>
    <t>26530883</t>
  </si>
  <si>
    <t>https://www.congresobc.gob.mx/Documentos/SesionesComision/FiscalizacionYGastoPublico/2025/ABRIL/LISTA%20ASIST%20CON%20FIRMAS%20FISCA%2008%2004%202025.pdf</t>
  </si>
  <si>
    <t>01/01/2025</t>
  </si>
  <si>
    <t>31/03/2025</t>
  </si>
  <si>
    <t>Segundo periodo ordinario</t>
  </si>
  <si>
    <t>01/12/2024</t>
  </si>
  <si>
    <t>1296</t>
  </si>
  <si>
    <t>40</t>
  </si>
  <si>
    <t>13/03/2025</t>
  </si>
  <si>
    <t>25888536</t>
  </si>
  <si>
    <t>https://www.congresobc.gob.mx/Documentos/Parlamentarias/ListaDeAsistencia/Lista_Asistencia_1296.pdf</t>
  </si>
  <si>
    <t>1292</t>
  </si>
  <si>
    <t>35</t>
  </si>
  <si>
    <t>30/01/2025</t>
  </si>
  <si>
    <t>25798611</t>
  </si>
  <si>
    <t>https://www.congresobc.gob.mx/Documentos/Parlamentarias/ListaDeAsistencia/Lista_Asistencia_1292.pdf</t>
  </si>
  <si>
    <t>1289</t>
  </si>
  <si>
    <t>32</t>
  </si>
  <si>
    <t>10/01/2025</t>
  </si>
  <si>
    <t>Sesión extraordinaria</t>
  </si>
  <si>
    <t>25258574</t>
  </si>
  <si>
    <t>https://www.congresobc.gob.mx/Documentos/Parlamentarias/ListaDeAsistencia/Lista_Asistencia_1289.pdf</t>
  </si>
  <si>
    <t>1290</t>
  </si>
  <si>
    <t>33</t>
  </si>
  <si>
    <t>15/01/2025</t>
  </si>
  <si>
    <t>25258575</t>
  </si>
  <si>
    <t>https://www.congresobc.gob.mx/Documentos/Parlamentarias/ListaDeAsistencia/Lista_Asistencia_1290.pdf</t>
  </si>
  <si>
    <t>1291</t>
  </si>
  <si>
    <t>34</t>
  </si>
  <si>
    <t>16/01/2025</t>
  </si>
  <si>
    <t>25258576</t>
  </si>
  <si>
    <t>https://www.congresobc.gob.mx/Documentos/Parlamentarias/ListaDeAsistencia/Lista_Asistencia_1291.pdf</t>
  </si>
  <si>
    <t>27/01/2025</t>
  </si>
  <si>
    <t>25787478</t>
  </si>
  <si>
    <t>https://www.congresobc.gob.mx/Documentos/SesionesComision/GobernacionLegislacionyPuntosConstitucionales/2025/ENERO/Lista%20Gober%2027-01-2025.pdf</t>
  </si>
  <si>
    <t>29/01/2025</t>
  </si>
  <si>
    <t>COMISION DE DERECHOS HUMANOS</t>
  </si>
  <si>
    <t>25787479</t>
  </si>
  <si>
    <t>https://www.congresobc.gob.mx/Documentos/SesionesComision/1.DerechosHumanos%20XXV%20LEGISLATURA/2025/ENERO/LISTA%20DE%20ASISTENCIA%2029-01-25.pdf</t>
  </si>
  <si>
    <t>COMISIÓN DE ENERGÍA Y RECURSOS HIDRÁULICOS</t>
  </si>
  <si>
    <t>25787480</t>
  </si>
  <si>
    <t>https://www.congresobc.gob.mx/Documentos/SesionesComision/EnergiayRecursosHidraulicos/2025/ENERO/lista%20energia%2030-01-25.pdf</t>
  </si>
  <si>
    <t>1295</t>
  </si>
  <si>
    <t>39</t>
  </si>
  <si>
    <t>06/03/2025</t>
  </si>
  <si>
    <t>25880360</t>
  </si>
  <si>
    <t>https://www.congresobc.gob.mx/Documentos/Parlamentarias/ListaDeAsistencia/Lista_Asistencia_1295.pdf</t>
  </si>
  <si>
    <t>11/02/2025</t>
  </si>
  <si>
    <t>25875870</t>
  </si>
  <si>
    <t>https://www.congresobc.gob.mx/Documentos/SesionesComision/FiscalizacionYGastoPublico/2025/FEBRERO/lista%20fisca%2012-02-25.pdf</t>
  </si>
  <si>
    <t>31/01/2025</t>
  </si>
  <si>
    <t>COMISIÓN DE BIENESTAR, DERECHOS DE LA NIÑEZ, JUVENTUDES, PERSONAS CON DISCAPACIDAD Y ADULTOS MAYORES</t>
  </si>
  <si>
    <t>25875869</t>
  </si>
  <si>
    <t>https://www.congresobc.gob.mx/Documentos/SesionesComision/BienestarDerechosdelaNi%C3%B1ezJuventudesPersonasconDiscapacidadyAdultosMayores/2025/ENERO/Lista%20asistencia%20bienestar%20%2001-31-25.pdf</t>
  </si>
  <si>
    <t>COMISIÓN DE DESARROLLO METROPOLITANO, CONURBACIÓN E INFRAESTRUCTURA, MOVILIDAD, COMUNICACIONES Y TRANSPORTES</t>
  </si>
  <si>
    <t>25875871</t>
  </si>
  <si>
    <t>https://www.congresobc.gob.mx/Documentos/SesionesComision/Desarrollo%20Metropolitano%20Conurbaci%C3%B3n,%20Infraestructura,Movilidad,Comunicaciones%20y%20Transportes/2025/FEBRERO/lista%20metropolitano%2011-02-25.pdf</t>
  </si>
  <si>
    <t>13/02/2025</t>
  </si>
  <si>
    <t>COMISIÓN DE EDUCACIÓN, HUMANIDADES, CIENCIA Y TECNOLOGÍA</t>
  </si>
  <si>
    <t>25875872</t>
  </si>
  <si>
    <t>https://www.congresobc.gob.mx/Documentos/SesionesComision/EDUCACION,%20HUMANIDADES,%20CIENCIA%20Y%20TECNOLOGIA%20XXV%20LEGISLATURA/2025/FEBRERO/Educacion%20lista%2013%20febrero%2025.pdf</t>
  </si>
  <si>
    <t>17/02/2025</t>
  </si>
  <si>
    <t>COMISIÓN DE AGRICULTURA, GANADERÍA, ASUNTOS PORTUARIOS Y PESCA</t>
  </si>
  <si>
    <t>25875873</t>
  </si>
  <si>
    <t>https://www.congresobc.gob.mx/Documentos/SesionesComision/AgriculturaGanaderiaAsuntosPortuariosyPesca/2025/FEBRERO/lista%20%2017-feb-25%20Agricultura.pdf</t>
  </si>
  <si>
    <t>27/02/2025</t>
  </si>
  <si>
    <t>COMISIÓN DE DESARROLLO ECONÓMICO Y COMERCIO BINACIONAL</t>
  </si>
  <si>
    <t>25875874</t>
  </si>
  <si>
    <t>https://www.congresobc.gob.mx/Documentos/SesionesComision/DesarrolloEconomicoyComercioBinacional/2025/FEBRERO/LISTA%20DE%20ASISTENCIA%2027%20DE%20FEBRERO%202025.pdf</t>
  </si>
  <si>
    <t>1297</t>
  </si>
  <si>
    <t>41</t>
  </si>
  <si>
    <t>20/03/2025</t>
  </si>
  <si>
    <t>25922910</t>
  </si>
  <si>
    <t>https://www.congresobc.gob.mx/Documentos/Parlamentarias/ListaDeAsistencia/Lista_Asistencia_1297.pdf</t>
  </si>
  <si>
    <t>1299</t>
  </si>
  <si>
    <t>44</t>
  </si>
  <si>
    <t>Sesión previa</t>
  </si>
  <si>
    <t>26048505</t>
  </si>
  <si>
    <t>https://www.congresobc.gob.mx/Documentos/Parlamentarias/ListaDeAsistencia/Lista_Asistencia_1299.pdf</t>
  </si>
  <si>
    <t>1300</t>
  </si>
  <si>
    <t>45</t>
  </si>
  <si>
    <t>Sesión de clausura</t>
  </si>
  <si>
    <t>26049439</t>
  </si>
  <si>
    <t>https://www.congresobc.gob.mx/Documentos/Parlamentarias/ListaDeAsistencia/Lista_Asistencia_1300.pdf</t>
  </si>
  <si>
    <t>1298</t>
  </si>
  <si>
    <t>42</t>
  </si>
  <si>
    <t>27/03/2025</t>
  </si>
  <si>
    <t>1288</t>
  </si>
  <si>
    <t>26048362</t>
  </si>
  <si>
    <t>https://www.congresobc.gob.mx/Documentos/Parlamentarias/ListaDeAsistencia/Lista_Asistencia_1298.pdf</t>
  </si>
  <si>
    <t>1293</t>
  </si>
  <si>
    <t>37</t>
  </si>
  <si>
    <t>25871495</t>
  </si>
  <si>
    <t>https://www.congresobc.gob.mx/Documentos/Parlamentarias/ListaDeAsistencia/Lista_Asistencia_1293.pdf</t>
  </si>
  <si>
    <t>1294</t>
  </si>
  <si>
    <t>38</t>
  </si>
  <si>
    <t>25873084</t>
  </si>
  <si>
    <t>https://www.congresobc.gob.mx/Documentos/Parlamentarias/ListaDeAsistencia/Lista_Asistencia_1294.pdf</t>
  </si>
  <si>
    <t>05/03/2025</t>
  </si>
  <si>
    <t>26530873</t>
  </si>
  <si>
    <t>https://www.congresobc.gob.mx/Documentos/SesionesComision/GobernacionLegislacionyPuntosConstitucionales/2025/MARZO/Lista%20Gober%2005-03-2025.pdf</t>
  </si>
  <si>
    <t>COMISIÓN DE HACIENDA Y PRESUPUESTO</t>
  </si>
  <si>
    <t>26530874</t>
  </si>
  <si>
    <t>https://www.congresobc.gob.mx/Documentos/SesionesComision/HaciendayPresupuesto/2025/MARZO/LISTA%20DE%20ASISTENCIA%20COM.HDA.PPTO%2006%20MARZO%202025.pdf</t>
  </si>
  <si>
    <t>11/03/2025</t>
  </si>
  <si>
    <t>26530875</t>
  </si>
  <si>
    <t>https://www.congresobc.gob.mx/Documentos/SesionesComision/FiscalizacionYGastoPublico/2025/MARZO/LISTA%20DE%20ASISTE%2011-03-25.pdf</t>
  </si>
  <si>
    <t>19/03/2025</t>
  </si>
  <si>
    <t>COMISIÓN DE JUSTICIA</t>
  </si>
  <si>
    <t>26530876</t>
  </si>
  <si>
    <t>https://www.congresobc.gob.mx/Documentos/SesionesComision/Justicia/2025/MARZO/Lista%20Asistencia%2019%20marzo%202025.pdf</t>
  </si>
  <si>
    <t>21/03/2025</t>
  </si>
  <si>
    <t>26530877</t>
  </si>
  <si>
    <t>https://www.congresobc.gob.mx/Documentos/SesionesComision/BienestarDerechosdelaNi%C3%B1ezJuventudesPersonasconDiscapacidadyAdultosMayores/2025/MARZO/Lista%20Bienestar%2021-03-2025.pdf</t>
  </si>
  <si>
    <t>24/03/2025</t>
  </si>
  <si>
    <t>26530878</t>
  </si>
  <si>
    <t>https://www.congresobc.gob.mx/Documentos/SesionesComision/GobernacionLegislacionyPuntosConstitucionales/2025/MARZO/Lista%20Gober%2024-03-2025.pdf</t>
  </si>
  <si>
    <t>26530879</t>
  </si>
  <si>
    <t>https://www.congresobc.gob.mx/Documentos/SesionesComision/HaciendayPresupuesto/2025/MARZO/lista%20de%20asistencia%20hacienda%2024-03-2025.pdf</t>
  </si>
  <si>
    <t>25/03/2025</t>
  </si>
  <si>
    <t>26530880</t>
  </si>
  <si>
    <t>https://www.congresobc.gob.mx/Documentos/SesionesComision/FiscalizacionYGastoPublico/2025/MARZO/lista%20fiscalizacion%2025-03-25.pdf</t>
  </si>
  <si>
    <t>COMISIÓN DE IGUALDAD DE GÉNERO</t>
  </si>
  <si>
    <t>26530881</t>
  </si>
  <si>
    <t>https://www.congresobc.gob.mx/Documentos/SesionesComision/IGUALDAD%20DE%20GENERO%20XXV/2025/MARZO/LISTA%20DE%20ASISTENCIA%2025-03-2025.pdf</t>
  </si>
  <si>
    <t>26/03/2025</t>
  </si>
  <si>
    <t>26530882</t>
  </si>
  <si>
    <t>https://www.congresobc.gob.mx/Documentos/SesionesComision/Desarrollo%20Metropolitano%20Conurbaci%C3%B3n,%20Infraestructura,Movilidad,Comunicaciones%20y%20Transportes/2025/MARZO/LISTA%20DE%20ASISTENCIA%20metropolitano%20%2026-03-25.pdf</t>
  </si>
  <si>
    <t>Segundo año</t>
  </si>
  <si>
    <t>Tercer año</t>
  </si>
  <si>
    <t>Cuarto año</t>
  </si>
  <si>
    <t>Quinto año</t>
  </si>
  <si>
    <t>Sexto año</t>
  </si>
  <si>
    <t>Primer periodo ordinario</t>
  </si>
  <si>
    <t>Primer receso</t>
  </si>
  <si>
    <t>Segundo receso</t>
  </si>
  <si>
    <t>Tercer receso</t>
  </si>
  <si>
    <t>Periodo extraordinario</t>
  </si>
  <si>
    <t>Comité</t>
  </si>
  <si>
    <t>Comisión Ordinaria</t>
  </si>
  <si>
    <t>Comisión Especial</t>
  </si>
  <si>
    <t>61988</t>
  </si>
  <si>
    <t>61989</t>
  </si>
  <si>
    <t>61990</t>
  </si>
  <si>
    <t>61991</t>
  </si>
  <si>
    <t>61992</t>
  </si>
  <si>
    <t>61993</t>
  </si>
  <si>
    <t>Id</t>
  </si>
  <si>
    <t>Nombre(s) de los legisladores/as asistentes</t>
  </si>
  <si>
    <t>Primer apellido de los legisladores/as asistentes</t>
  </si>
  <si>
    <t>Segundo apellido de los legisladores/as asistentes</t>
  </si>
  <si>
    <t>Cargo/nombramiento de/la Legislador/a</t>
  </si>
  <si>
    <t>Grupo o representación parlamentaria adscripción</t>
  </si>
  <si>
    <t>Tipo de registro</t>
  </si>
  <si>
    <t>60305BF0A80D9FA0A6B3C138D78B63A9</t>
  </si>
  <si>
    <t>LILIANA MICHEL</t>
  </si>
  <si>
    <t>SÁNCHEZ</t>
  </si>
  <si>
    <t>ALLENDE</t>
  </si>
  <si>
    <t>DIPUTADA</t>
  </si>
  <si>
    <t>MORENA</t>
  </si>
  <si>
    <t>ACTUALIZADO POR SISTEMA</t>
  </si>
  <si>
    <t>60305BF0A80D9FA053699380D8F9E8BB</t>
  </si>
  <si>
    <t>EVELYN</t>
  </si>
  <si>
    <t>60305BF0A80D9FA00252F46B033CD33B</t>
  </si>
  <si>
    <t>MICHELLE ALEJANDRA</t>
  </si>
  <si>
    <t>TEJEDA</t>
  </si>
  <si>
    <t>MEDINA</t>
  </si>
  <si>
    <t>60305BF0A80D9FA0FF7484EC024DE13F</t>
  </si>
  <si>
    <t>ELIGIO</t>
  </si>
  <si>
    <t>VALENCIA</t>
  </si>
  <si>
    <t>LÓPEZ</t>
  </si>
  <si>
    <t>DIPUTADO</t>
  </si>
  <si>
    <t>60305BF0A80D9FA0BF6D548FAFDCBD5B</t>
  </si>
  <si>
    <t>ADRIAN HUMBERTO</t>
  </si>
  <si>
    <t>VALLE</t>
  </si>
  <si>
    <t>BALLESTEROS</t>
  </si>
  <si>
    <t>PRI</t>
  </si>
  <si>
    <t>60305BF0A80D9FA0474C885F2874A336</t>
  </si>
  <si>
    <t>RAMÓN</t>
  </si>
  <si>
    <t>VÁZQUEZ</t>
  </si>
  <si>
    <t>VALADEZ</t>
  </si>
  <si>
    <t>60305BF0A80D9FA0B8E46BE3FBA93F7C</t>
  </si>
  <si>
    <t>ALEJANDRA MARÍA</t>
  </si>
  <si>
    <t>ANG</t>
  </si>
  <si>
    <t>HERNÁNDEZ</t>
  </si>
  <si>
    <t>60305BF0A80D9FA03EF1424C746F7AD9</t>
  </si>
  <si>
    <t>JAIME EDUARDO</t>
  </si>
  <si>
    <t>CANTÓN</t>
  </si>
  <si>
    <t>ROCHA</t>
  </si>
  <si>
    <t>60305BF0A80D9FA009DFBE39F0B208FC</t>
  </si>
  <si>
    <t>SANTA ALEJANDRINA</t>
  </si>
  <si>
    <t>CORRAL</t>
  </si>
  <si>
    <t>QUINTERO</t>
  </si>
  <si>
    <t>PAN</t>
  </si>
  <si>
    <t>F5DF3C467B754B62B76A94884B4496DF</t>
  </si>
  <si>
    <t>JUAN DIEGO</t>
  </si>
  <si>
    <t>ECHEVARRÍA</t>
  </si>
  <si>
    <t>IBARRA</t>
  </si>
  <si>
    <t>F5DF3C467B754B620CC6870960D225D5</t>
  </si>
  <si>
    <t>MARÍA YOLANDA</t>
  </si>
  <si>
    <t>GAONA</t>
  </si>
  <si>
    <t>F5DF3C467B754B625CD85144F38F3690</t>
  </si>
  <si>
    <t>DAYLIN</t>
  </si>
  <si>
    <t>GARCÍA</t>
  </si>
  <si>
    <t>RUVALCABA</t>
  </si>
  <si>
    <t>MC</t>
  </si>
  <si>
    <t>F5DF3C467B754B628D8597199E2D60B3</t>
  </si>
  <si>
    <t>ARACELI</t>
  </si>
  <si>
    <t>GERALDO</t>
  </si>
  <si>
    <t>NÚÑEZ</t>
  </si>
  <si>
    <t>F5DF3C467B754B628EB9ECC80144BC5A</t>
  </si>
  <si>
    <t>JULIA ANDREA</t>
  </si>
  <si>
    <t>GONZÁLEZ</t>
  </si>
  <si>
    <t>QUIROZ</t>
  </si>
  <si>
    <t>F5DF3C467B754B6221E58BD312079B14</t>
  </si>
  <si>
    <t>YOHANA SARAHI</t>
  </si>
  <si>
    <t>HINOJOSA</t>
  </si>
  <si>
    <t>GILVAJA</t>
  </si>
  <si>
    <t>PT</t>
  </si>
  <si>
    <t>F5DF3C467B754B6269FA44DC0DAE94E0</t>
  </si>
  <si>
    <t>DIEGO ALEJANDRO</t>
  </si>
  <si>
    <t>LARA</t>
  </si>
  <si>
    <t>ARREGUI</t>
  </si>
  <si>
    <t>FUERZA MÉXICO</t>
  </si>
  <si>
    <t>F5DF3C467B754B623A0A7943ECF89A22</t>
  </si>
  <si>
    <t>MARÍA TERESA</t>
  </si>
  <si>
    <t>MENDEZ</t>
  </si>
  <si>
    <t>VELEZ</t>
  </si>
  <si>
    <t>F5DF3C467B754B62F7959590E9C3F366</t>
  </si>
  <si>
    <t>GLORIA ARCELIA</t>
  </si>
  <si>
    <t>MIRAMONTES</t>
  </si>
  <si>
    <t>PLANTILLAS</t>
  </si>
  <si>
    <t>F5DF3C467B754B6237873D18B1A3DECE</t>
  </si>
  <si>
    <t>DANNY FIDEL</t>
  </si>
  <si>
    <t>MOGOLLÓN</t>
  </si>
  <si>
    <t>PÉREZ</t>
  </si>
  <si>
    <t>0FE1848282579AD57BFDD6F8C82453F6</t>
  </si>
  <si>
    <t>JUAN MANUEL</t>
  </si>
  <si>
    <t>MOLINA</t>
  </si>
  <si>
    <t>0FE1848282579AD51DDBB2A7812E0A34</t>
  </si>
  <si>
    <t>DUNNIA MONTSERRAT</t>
  </si>
  <si>
    <t>MURILLO</t>
  </si>
  <si>
    <t>0FE1848282579AD56C7047F45F7A6B26</t>
  </si>
  <si>
    <t>ADRIANA</t>
  </si>
  <si>
    <t>PADILLA</t>
  </si>
  <si>
    <t>MENDOZA</t>
  </si>
  <si>
    <t>0FE1848282579AD528792F371738C8BD</t>
  </si>
  <si>
    <t>NORMA ANGELICA</t>
  </si>
  <si>
    <t>PEÑALOZA</t>
  </si>
  <si>
    <t>ESCOBEDO</t>
  </si>
  <si>
    <t>0FE1848282579AD587EAC335DCB4DE70</t>
  </si>
  <si>
    <t>JORGE</t>
  </si>
  <si>
    <t>RAMOS</t>
  </si>
  <si>
    <t>PARTIDO VERDE</t>
  </si>
  <si>
    <t>0FE1848282579AD5E10B9F167B0757AE</t>
  </si>
  <si>
    <t>TERESITA DEL NIÑO JESUS</t>
  </si>
  <si>
    <t>RUIZ</t>
  </si>
  <si>
    <t>PES</t>
  </si>
  <si>
    <t>B4811DA9D6F9BF6C250BF52040E1EB41</t>
  </si>
  <si>
    <t>421A49CCA3C1B4E9A0C60480619A1651</t>
  </si>
  <si>
    <t>421A49CCA3C1B4E90CD031B5ECE0CC1B</t>
  </si>
  <si>
    <t>421A49CCA3C1B4E90DE20E5F6894BF9D</t>
  </si>
  <si>
    <t>421A49CCA3C1B4E9CD9AFD34EDB47EE1</t>
  </si>
  <si>
    <t>421A49CCA3C1B4E91AB83B72D761F32D</t>
  </si>
  <si>
    <t>421A49CCA3C1B4E949E8A459DE63E55A</t>
  </si>
  <si>
    <t>421A49CCA3C1B4E9C513102C3C981D7E</t>
  </si>
  <si>
    <t>421A49CCA3C1B4E952BC32B7349FF622</t>
  </si>
  <si>
    <t>421A49CCA3C1B4E91BB6A0159BB59490</t>
  </si>
  <si>
    <t>421A49CCA3C1B4E99B9852537A98E8C5</t>
  </si>
  <si>
    <t>792BE28A7C497CFEE844C609C11C2F86</t>
  </si>
  <si>
    <t>792BE28A7C497CFE2C54C4127DF8FDD7</t>
  </si>
  <si>
    <t>792BE28A7C497CFEBDCE2B511A145FF0</t>
  </si>
  <si>
    <t>792BE28A7C497CFEFFCC4F5CC4805B81</t>
  </si>
  <si>
    <t>792BE28A7C497CFE7CBAC72F2A5EA276</t>
  </si>
  <si>
    <t>792BE28A7C497CFE31B0A02799761044</t>
  </si>
  <si>
    <t>792BE28A7C497CFE736D343AB84E9ABB</t>
  </si>
  <si>
    <t>792BE28A7C497CFE581D417453B9E7AE</t>
  </si>
  <si>
    <t>792BE28A7C497CFEA56C8C0DEB77AB9C</t>
  </si>
  <si>
    <t>792BE28A7C497CFE424373E14F59912B</t>
  </si>
  <si>
    <t>0B5CE49B65867BF4F80EEB9046FAD7EA</t>
  </si>
  <si>
    <t>0B5CE49B65867BF4B0C501419C092C16</t>
  </si>
  <si>
    <t>07390FD3D26B2EBC67DE504E2643294A</t>
  </si>
  <si>
    <t>07390FD3D26B2EBC4FBD3E4EE9EC0AFE</t>
  </si>
  <si>
    <t>07390FD3D26B2EBC643551C87B6A3271</t>
  </si>
  <si>
    <t>07390FD3D26B2EBC7C3A1D841030F275</t>
  </si>
  <si>
    <t>07390FD3D26B2EBCD9869C02FFB3CE7E</t>
  </si>
  <si>
    <t>07390FD3D26B2EBCBC34C5793D4C65B2</t>
  </si>
  <si>
    <t>348BD4705A702B827AC3BB4B5B654469</t>
  </si>
  <si>
    <t>348BD4705A702B8247CA0AF56EB41E9A</t>
  </si>
  <si>
    <t>348BD4705A702B825C5CBC497F6FE8E8</t>
  </si>
  <si>
    <t>348BD4705A702B82C8935C2BEE679D50</t>
  </si>
  <si>
    <t>348BD4705A702B82074D794F68CC5F45</t>
  </si>
  <si>
    <t>348BD4705A702B8206817A8B4A22C5EE</t>
  </si>
  <si>
    <t>348BD4705A702B822857AAC1A52F5105</t>
  </si>
  <si>
    <t>FUERZA MEXICO</t>
  </si>
  <si>
    <t>348BD4705A702B823BB77B941518B361</t>
  </si>
  <si>
    <t>348BD4705A702B82BB0BD94A1A89AE76</t>
  </si>
  <si>
    <t>348BD4705A702B828DC66F00AEB3426E</t>
  </si>
  <si>
    <t>BE3D5AE526BA6F91DEE7D3DA69AAD58A</t>
  </si>
  <si>
    <t>BE3D5AE526BA6F91D10DAB29EAD926FA</t>
  </si>
  <si>
    <t>BE3D5AE526BA6F91642DAEF99DF2C751</t>
  </si>
  <si>
    <t>BE3D5AE526BA6F9124A5129424199F08</t>
  </si>
  <si>
    <t>BE3D5AE526BA6F915C44A3BACB7445E1</t>
  </si>
  <si>
    <t>BE3D5AE526BA6F916A2819D4A1BAA71C</t>
  </si>
  <si>
    <t>BE3D5AE526BA6F916CFC947AFB7E642E</t>
  </si>
  <si>
    <t>064202B35D8E30179DF860576BA7374C</t>
  </si>
  <si>
    <t>064202B35D8E301723266FA8F80F47DF</t>
  </si>
  <si>
    <t>064202B35D8E30174CB258CC7B36C52C</t>
  </si>
  <si>
    <t>064202B35D8E3017FEB27F43AAB4C318</t>
  </si>
  <si>
    <t>21C48CD12E8ED1F8BBE251C0A1CDCF98</t>
  </si>
  <si>
    <t>064202B35D8E30176C902A15326F193F</t>
  </si>
  <si>
    <t>064202B35D8E30173E9621F6358C9DC7</t>
  </si>
  <si>
    <t>064202B35D8E3017590025D8FC3F9F12</t>
  </si>
  <si>
    <t>9F183341420758425FC4F8962BDAC108</t>
  </si>
  <si>
    <t>9F183341420758421CF400693380E611</t>
  </si>
  <si>
    <t>9F18334142075842C945A301647154FD</t>
  </si>
  <si>
    <t>9F183341420758429C87F4324DA4A646</t>
  </si>
  <si>
    <t>9F18334142075842DC2ECB3C7108DFC1</t>
  </si>
  <si>
    <t>9F1833414207584200F3A3D54B1CAB94</t>
  </si>
  <si>
    <t>9F1833414207584293E9BE1FAC3C8F11</t>
  </si>
  <si>
    <t>9F18334142075842D154E8921CC8418F</t>
  </si>
  <si>
    <t>9F18334142075842BA09B9C9391BEA44</t>
  </si>
  <si>
    <t>9F18334142075842F0D7A6BAE171556B</t>
  </si>
  <si>
    <t>21C48CD12E8ED1F8BFDBC77872C21DE1</t>
  </si>
  <si>
    <t>21C48CD12E8ED1F8B5F124950F4DDEFA</t>
  </si>
  <si>
    <t>21C48CD12E8ED1F808C5D3408D7C527C</t>
  </si>
  <si>
    <t>21C48CD12E8ED1F8C7C7238C538001D0</t>
  </si>
  <si>
    <t>21C48CD12E8ED1F8B5946AC4D6CE1976</t>
  </si>
  <si>
    <t>21C48CD12E8ED1F8A5E9A2879523B5EE</t>
  </si>
  <si>
    <t>FC27B7F134F0B8E0211537FAC84B93FC</t>
  </si>
  <si>
    <t>FC27B7F134F0B8E09F30A181AB2A2601</t>
  </si>
  <si>
    <t>FC27B7F134F0B8E0ED7E63A489606907</t>
  </si>
  <si>
    <t>2FB91B56F0D48F44C1ECB12C4CBEB52F</t>
  </si>
  <si>
    <t>2FB91B56F0D48F4411478A1743CE05F4</t>
  </si>
  <si>
    <t>2FB91B56F0D48F44C2C575611262740A</t>
  </si>
  <si>
    <t>2FB91B56F0D48F44A033E5469DB16130</t>
  </si>
  <si>
    <t>2FB91B56F0D48F44B7A203D97C594E1B</t>
  </si>
  <si>
    <t>2FB91B56F0D48F447987BA4AEF894DA2</t>
  </si>
  <si>
    <t>2FB91B56F0D48F4401C66421310D32C4</t>
  </si>
  <si>
    <t>2FB91B56F0D48F44F7BEFC97D76D3A7C</t>
  </si>
  <si>
    <t>2FB91B56F0D48F44FE9856DDEF6CA5E3</t>
  </si>
  <si>
    <t>2FB91B56F0D48F442979CAD1482D1436</t>
  </si>
  <si>
    <t>1C049483E9FB9617068763ED5A524F2F</t>
  </si>
  <si>
    <t>FC27B7F134F0B8E0122788FAEB8654CC</t>
  </si>
  <si>
    <t>FC27B7F134F0B8E0A3550CAB63393E2A</t>
  </si>
  <si>
    <t>FC27B7F134F0B8E0853B94D360D5686D</t>
  </si>
  <si>
    <t>FC27B7F134F0B8E0DB33F2F4BAA62E7C</t>
  </si>
  <si>
    <t>FC27B7F134F0B8E0F54533E9072D9A81</t>
  </si>
  <si>
    <t>FC27B7F134F0B8E04B2DC6012D5FD95C</t>
  </si>
  <si>
    <t>FC27B7F134F0B8E01300F5DCF2518A2D</t>
  </si>
  <si>
    <t>0F10C74B14FA07366A6D58DE5EB7217F</t>
  </si>
  <si>
    <t>0F10C74B14FA07363593E59910FE8DBA</t>
  </si>
  <si>
    <t>9EC87074C29A959AE10A664632533931</t>
  </si>
  <si>
    <t>9EC87074C29A959AFF5016615D013234</t>
  </si>
  <si>
    <t>9EC87074C29A959AF5E930738EC66933</t>
  </si>
  <si>
    <t>9EC87074C29A959AFF656B13CA046F5B</t>
  </si>
  <si>
    <t>9EC87074C29A959A5FF68B095EB63CF2</t>
  </si>
  <si>
    <t>9EC87074C29A959AE24CECEBCB75FE75</t>
  </si>
  <si>
    <t>9EC87074C29A959AFA5E4BD64617E4DA</t>
  </si>
  <si>
    <t>9EC87074C29A959ADA7725BCD8CD6D85</t>
  </si>
  <si>
    <t>9EC87074C29A959A9AB3261123E4BDEB</t>
  </si>
  <si>
    <t>9EC87074C29A959ABA6AE0BDBEFB7E63</t>
  </si>
  <si>
    <t>5425F0157277B015A9B3692FE018DA02</t>
  </si>
  <si>
    <t>5425F0157277B0158266FC3D5CE0BC03</t>
  </si>
  <si>
    <t>5425F0157277B0153EE308098409686B</t>
  </si>
  <si>
    <t>5425F0157277B015336CC19F09D3A8D1</t>
  </si>
  <si>
    <t>5425F0157277B015930ABF22B1DA604A</t>
  </si>
  <si>
    <t>5425F0157277B0152313370F2B0D6BF2</t>
  </si>
  <si>
    <t>5425F0157277B015828C7F02EF3F5E86</t>
  </si>
  <si>
    <t>5425F0157277B01570AD5A445C278A78</t>
  </si>
  <si>
    <t>5425F0157277B0154078EF0EAD4D64D7</t>
  </si>
  <si>
    <t>5425F0157277B0150BFD06572DD81AB8</t>
  </si>
  <si>
    <t>A365483BC50B5D57DF17ECC1124F4F20</t>
  </si>
  <si>
    <t>A365483BC50B5D57180D983CE534FF27</t>
  </si>
  <si>
    <t>A365483BC50B5D57C6FE50E50C785784</t>
  </si>
  <si>
    <t>A365483BC50B5D57ACF1BB1BBE36933E</t>
  </si>
  <si>
    <t>A365483BC50B5D5781638FB657E0F78C</t>
  </si>
  <si>
    <t>A365483BC50B5D5701DBCAFD93C76F85</t>
  </si>
  <si>
    <t>A365483BC50B5D574C78DF0CED32269F</t>
  </si>
  <si>
    <t>A365483BC50B5D57A454436014D83ED3</t>
  </si>
  <si>
    <t>A365483BC50B5D57368D68F11560201E</t>
  </si>
  <si>
    <t>A365483BC50B5D57A9E40207129CF560</t>
  </si>
  <si>
    <t>4036F18B3E37DA84119618658EC77AC7</t>
  </si>
  <si>
    <t>4036F18B3E37DA849B779CC048A5BC76</t>
  </si>
  <si>
    <t>4036F18B3E37DA84352C0F41BC4B5A16</t>
  </si>
  <si>
    <t>4036F18B3E37DA84AB2967FE3A23682C</t>
  </si>
  <si>
    <t>4036F18B3E37DA84710BB69A0E0BE0DB</t>
  </si>
  <si>
    <t>4036F18B3E37DA849A4251B247CB33A7</t>
  </si>
  <si>
    <t>4036F18B3E37DA846589A21D260981D9</t>
  </si>
  <si>
    <t>4036F18B3E37DA84739CD67B6500BC55</t>
  </si>
  <si>
    <t>4036F18B3E37DA84598C07EF052AD064</t>
  </si>
  <si>
    <t>4036F18B3E37DA845802F8C9D7A2F645</t>
  </si>
  <si>
    <t>375E4FEE4EB872E8E1F172FA2A2D663C</t>
  </si>
  <si>
    <t>375E4FEE4EB872E8F0017CE480CB4848</t>
  </si>
  <si>
    <t>375E4FEE4EB872E8E10CE5F9A250063B</t>
  </si>
  <si>
    <t>375E4FEE4EB872E8522C0F1D8CC6D88D</t>
  </si>
  <si>
    <t>375E4FEE4EB872E85585975B3EF58925</t>
  </si>
  <si>
    <t>375E4FEE4EB872E8D26D788BC4F3E12A</t>
  </si>
  <si>
    <t>375E4FEE4EB872E86B4CD7354825144F</t>
  </si>
  <si>
    <t>375E4FEE4EB872E8848EE57E3691E79D</t>
  </si>
  <si>
    <t>375E4FEE4EB872E860F417E105BE1276</t>
  </si>
  <si>
    <t>375E4FEE4EB872E8F298480BD453764F</t>
  </si>
  <si>
    <t>EA8A2E02DB15E0705AC5259CED6CF33B</t>
  </si>
  <si>
    <t>EA8A2E02DB15E07044F0B34FD03C3E95</t>
  </si>
  <si>
    <t>EA8A2E02DB15E0704C4590CCE3FCD657</t>
  </si>
  <si>
    <t>EA8A2E02DB15E070333DD21A0526F85B</t>
  </si>
  <si>
    <t>EA8A2E02DB15E070D14334533AFD165D</t>
  </si>
  <si>
    <t>EA8A2E02DB15E070C0D1552A45A4FFDD</t>
  </si>
  <si>
    <t>EA8A2E02DB15E0705279BD7F230FF451</t>
  </si>
  <si>
    <t>EA8A2E02DB15E070065BA86BC6FCC3EF</t>
  </si>
  <si>
    <t>EA8A2E02DB15E07069C734E46F48B9CD</t>
  </si>
  <si>
    <t>EA8A2E02DB15E070794C4334FC6DCD90</t>
  </si>
  <si>
    <t>77623A318FC1DD14EADC59278834103C</t>
  </si>
  <si>
    <t>77623A318FC1DD14824B83EFA64441B0</t>
  </si>
  <si>
    <t>77623A318FC1DD14F53FC8B3563D2FA7</t>
  </si>
  <si>
    <t>77623A318FC1DD14E86902440DFA8050</t>
  </si>
  <si>
    <t>77623A318FC1DD141E07D2AC2C6BBB75</t>
  </si>
  <si>
    <t>77623A318FC1DD14D5C5484CE7EE3B05</t>
  </si>
  <si>
    <t>77623A318FC1DD1418AC6D6BEED95B73</t>
  </si>
  <si>
    <t>77623A318FC1DD14E8E4B55F3F12E5A3</t>
  </si>
  <si>
    <t>77623A318FC1DD1478376BF8D0106395</t>
  </si>
  <si>
    <t>77623A318FC1DD146593154A7AD3C0DC</t>
  </si>
  <si>
    <t>F610BEB5AB369E2041CF7DCB2CDF3ED1</t>
  </si>
  <si>
    <t>F610BEB5AB369E20AE57B1620DC9DA6C</t>
  </si>
  <si>
    <t>0E89656A0F5C209475FD3A0192922BCB</t>
  </si>
  <si>
    <t>0E89656A0F5C209414A0F19723406390</t>
  </si>
  <si>
    <t>93A63D22D9E6A8EAB3922E7001E225E9</t>
  </si>
  <si>
    <t>93A63D22D9E6A8EA80475ED34D5578FC</t>
  </si>
  <si>
    <t>93A63D22D9E6A8EA6577D8421CD02738</t>
  </si>
  <si>
    <t>93A63D22D9E6A8EA8A1719F692BC4FC4</t>
  </si>
  <si>
    <t>93A63D22D9E6A8EA4D841A389E2F56B3</t>
  </si>
  <si>
    <t>93A63D22D9E6A8EAD87EA366628C5BE0</t>
  </si>
  <si>
    <t>93A63D22D9E6A8EABBB90C6ACF5DB66D</t>
  </si>
  <si>
    <t>93A63D22D9E6A8EA24A5363C182D5582</t>
  </si>
  <si>
    <t>93A63D22D9E6A8EA1F43B3E0B5E7EF47</t>
  </si>
  <si>
    <t>93A63D22D9E6A8EA5F9BA403B9908272</t>
  </si>
  <si>
    <t>17AE4D3B124C72ADFEF1785892D7A5AB</t>
  </si>
  <si>
    <t>17AE4D3B124C72AD73A4DD55359897B8</t>
  </si>
  <si>
    <t>17AE4D3B124C72ADDCB1C5FE8A4E6905</t>
  </si>
  <si>
    <t>17AE4D3B124C72ADB65D7D6C581A2BA5</t>
  </si>
  <si>
    <t>17AE4D3B124C72AD0E4C750B9E5E04E3</t>
  </si>
  <si>
    <t>17AE4D3B124C72AD4BD153E56E9FF50D</t>
  </si>
  <si>
    <t>17AE4D3B124C72AD234B9EA3C3EF4A77</t>
  </si>
  <si>
    <t>17AE4D3B124C72AD2409AED9D178BB38</t>
  </si>
  <si>
    <t>17AE4D3B124C72ADBAFD7BE577DA8C9D</t>
  </si>
  <si>
    <t>17AE4D3B124C72ADE4DFCF6B2EE36E4F</t>
  </si>
  <si>
    <t>8A10AF6011387DBA03C774C33D94939C</t>
  </si>
  <si>
    <t>8A10AF6011387DBABF1780504D2199EA</t>
  </si>
  <si>
    <t>8A10AF6011387DBAB77F16187969A46A</t>
  </si>
  <si>
    <t>00B8206159A11A9AE4F4EC5BB819D68D</t>
  </si>
  <si>
    <t>00B8206159A11A9A9FF7ECFB22E4A3CD</t>
  </si>
  <si>
    <t>00B8206159A11A9AC5DF093DABB2514C</t>
  </si>
  <si>
    <t>00B8206159A11A9AA4ED79AE4B23563A</t>
  </si>
  <si>
    <t>00B8206159A11A9AC5EB562C1F1392CF</t>
  </si>
  <si>
    <t>00B8206159A11A9A04513ADD0B3A2C1C</t>
  </si>
  <si>
    <t>00B8206159A11A9AA1386C4E5ECB25E9</t>
  </si>
  <si>
    <t>079C802666CA589F3A7973BF70E4DB87</t>
  </si>
  <si>
    <t>079C802666CA589FE69726C7396365AB</t>
  </si>
  <si>
    <t>079C802666CA589FD65E6BCB8F67AD6B</t>
  </si>
  <si>
    <t>079C802666CA589F416262EA559D35F5</t>
  </si>
  <si>
    <t>079C802666CA589F4882FD89AD418751</t>
  </si>
  <si>
    <t>079C802666CA589FF094CFC48A15524E</t>
  </si>
  <si>
    <t>079C802666CA589F17C64C06AA559487</t>
  </si>
  <si>
    <t>079C802666CA589F7EA40C9223F45E50</t>
  </si>
  <si>
    <t>079C802666CA589FC3C25D80DFC48D55</t>
  </si>
  <si>
    <t>079C802666CA589F4EF7C010E8106896</t>
  </si>
  <si>
    <t>33E4B23DCB705396751D8E1F2084FC81</t>
  </si>
  <si>
    <t>33E4B23DCB705396E819E77DE2631E94</t>
  </si>
  <si>
    <t>33E4B23DCB705396E8BF9402700F6F69</t>
  </si>
  <si>
    <t>33E4B23DCB70539699508ECF6A230AE8</t>
  </si>
  <si>
    <t>33E4B23DCB705396E0999917A6C779C3</t>
  </si>
  <si>
    <t>33E4B23DCB705396C40A8B22E8321376</t>
  </si>
  <si>
    <t>33E4B23DCB70539629B212413AA6A472</t>
  </si>
  <si>
    <t>506A7A86BC700D46029BBF0129E027B3</t>
  </si>
  <si>
    <t>506A7A86BC700D4649B1F46B1096E00E</t>
  </si>
  <si>
    <t>506A7A86BC700D46993174F5070067A6</t>
  </si>
  <si>
    <t>506A7A86BC700D460435C2525AC5633D</t>
  </si>
  <si>
    <t>506A7A86BC700D461479D24C4D712E4B</t>
  </si>
  <si>
    <t>506A7A86BC700D46131FF6910477E461</t>
  </si>
  <si>
    <t>506A7A86BC700D46299F271122B66B03</t>
  </si>
  <si>
    <t>506A7A86BC700D4632FE9593704D5C79</t>
  </si>
  <si>
    <t>506A7A86BC700D46B1E610AD5312676B</t>
  </si>
  <si>
    <t>471E0B8E5D377EC40208DC53C8E724B9</t>
  </si>
  <si>
    <t>471E0B8E5D377EC42AB244E131928BD2</t>
  </si>
  <si>
    <t>471E0B8E5D377EC487A238B86054F633</t>
  </si>
  <si>
    <t>4C34CF4DF30DA8FD49C2FA1273874F2E</t>
  </si>
  <si>
    <t>4C34CF4DF30DA8FD0D9C69DFD186DBB1</t>
  </si>
  <si>
    <t>4C34CF4DF30DA8FD8DB7388335F5D93D</t>
  </si>
  <si>
    <t>4C34CF4DF30DA8FDB4F1DF247FCEC12D</t>
  </si>
  <si>
    <t>4C34CF4DF30DA8FDB47CF351FBCA115B</t>
  </si>
  <si>
    <t>4C34CF4DF30DA8FD2683F5B52B5E0C6F</t>
  </si>
  <si>
    <t>4C34CF4DF30DA8FD4BD48D0B35E6DF78</t>
  </si>
  <si>
    <t>4C34CF4DF30DA8FDFE0E397B50BBB027</t>
  </si>
  <si>
    <t>4C34CF4DF30DA8FDD4675A9FF324F55B</t>
  </si>
  <si>
    <t>4C34CF4DF30DA8FDB965E1AA4BB659E3</t>
  </si>
  <si>
    <t>506A7A86BC700D46C0E63F5896FFB679</t>
  </si>
  <si>
    <t>048D96163863B75B664510BB640ACE49</t>
  </si>
  <si>
    <t>048D96163863B75B1D29C3653DC508E1</t>
  </si>
  <si>
    <t>048D96163863B75B4EB28CB97A4BDA3C</t>
  </si>
  <si>
    <t>048D96163863B75B758FD602F9CA6F6D</t>
  </si>
  <si>
    <t>048D96163863B75B56652A2E3CF52A15</t>
  </si>
  <si>
    <t>048D96163863B75B15A6AED2343FF08A</t>
  </si>
  <si>
    <t>048D96163863B75B5EB06626FD5CB35B</t>
  </si>
  <si>
    <t>048D96163863B75BDF92A24CABEB1162</t>
  </si>
  <si>
    <t>048D96163863B75B9992E7BA62C02014</t>
  </si>
  <si>
    <t>048D96163863B75BA4DF71FE3EAE2091</t>
  </si>
  <si>
    <t>EB9DAE9D4B230F448155745EA86B7BB3</t>
  </si>
  <si>
    <t>EB9DAE9D4B230F444BAE4C0027AD9D94</t>
  </si>
  <si>
    <t>EB9DAE9D4B230F4466261730B87DC6EB</t>
  </si>
  <si>
    <t>EB9DAE9D4B230F44313C60684919EDB0</t>
  </si>
  <si>
    <t>EB9DAE9D4B230F4426AAFE135C40061C</t>
  </si>
  <si>
    <t>EB9DAE9D4B230F446B3A91D059232D1B</t>
  </si>
  <si>
    <t>EB9DAE9D4B230F44E67FE9DC44AF2F3F</t>
  </si>
  <si>
    <t>EB9DAE9D4B230F444A0EC37E1DBEAA6C</t>
  </si>
  <si>
    <t>EB9DAE9D4B230F447A6E2AF567FB68B3</t>
  </si>
  <si>
    <t>EB9DAE9D4B230F44A136C1D681D088FD</t>
  </si>
  <si>
    <t>60305BF0A80D9FA0E5407BD4250B4A4C</t>
  </si>
  <si>
    <t>78F970AA40CCFA891FC18083539B938E</t>
  </si>
  <si>
    <t>78F970AA40CCFA89A8E9B6304A632343</t>
  </si>
  <si>
    <t>78F970AA40CCFA89AF9DC9EAB0DD1E97</t>
  </si>
  <si>
    <t>78F970AA40CCFA892AFDD26B9891B515</t>
  </si>
  <si>
    <t>78F970AA40CCFA8908BA328525719FB7</t>
  </si>
  <si>
    <t>78F970AA40CCFA8918A9EA533D95DBBE</t>
  </si>
  <si>
    <t>78F970AA40CCFA892BF2675D1D20A3B8</t>
  </si>
  <si>
    <t>78F970AA40CCFA89C6B408AEA0120789</t>
  </si>
  <si>
    <t>B4A869CBCCE0FE3D4C23EC1E5A21DFD9</t>
  </si>
  <si>
    <t>B4A869CBCCE0FE3D95A4E79C590F3CB4</t>
  </si>
  <si>
    <t>B4A869CBCCE0FE3D8B83D184318DCBD0</t>
  </si>
  <si>
    <t>B4A869CBCCE0FE3D59CACC0401A1AC67</t>
  </si>
  <si>
    <t>B4A869CBCCE0FE3D2B197B690503BDEB</t>
  </si>
  <si>
    <t>B4A869CBCCE0FE3D875BF2B478D6B847</t>
  </si>
  <si>
    <t>B4A869CBCCE0FE3DAE5BEAB76FCD1C87</t>
  </si>
  <si>
    <t>B4A869CBCCE0FE3DC1FA0CB4EFA30787</t>
  </si>
  <si>
    <t>B4A869CBCCE0FE3DA13B00F6870FF484</t>
  </si>
  <si>
    <t>B4A869CBCCE0FE3D5499DF789C054A6A</t>
  </si>
  <si>
    <t>471E0B8E5D377EC47FC1F9A641273C32</t>
  </si>
  <si>
    <t>471E0B8E5D377EC453D8FF38322C9CDE</t>
  </si>
  <si>
    <t>471E0B8E5D377EC453EAD1E69D893580</t>
  </si>
  <si>
    <t>471E0B8E5D377EC433EA5E6A4911902C</t>
  </si>
  <si>
    <t>471E0B8E5D377EC4294B4257E1087AEE</t>
  </si>
  <si>
    <t>471E0B8E5D377EC48E44039C6B9E0B7F</t>
  </si>
  <si>
    <t>471E0B8E5D377EC4138E94B7B3B9A173</t>
  </si>
  <si>
    <t>4003BD6FA766B5722D78EC7298913CD5</t>
  </si>
  <si>
    <t>4003BD6FA766B5729966E7741AF43BF5</t>
  </si>
  <si>
    <t>4003BD6FA766B572D83171026C8CE3AD</t>
  </si>
  <si>
    <t>80CED660B80A5E433D0D90662B69BB6E</t>
  </si>
  <si>
    <t>80CED660B80A5E43ED71C73D5B396234</t>
  </si>
  <si>
    <t>80CED660B80A5E43FB9F15B5F035DBF4</t>
  </si>
  <si>
    <t>80CED660B80A5E43AD09790A276A19FC</t>
  </si>
  <si>
    <t>80CED660B80A5E4392A5545BB67AFE26</t>
  </si>
  <si>
    <t>80CED660B80A5E43DFB1E9F411D21F68</t>
  </si>
  <si>
    <t>80CED660B80A5E432DFC4401D83BD061</t>
  </si>
  <si>
    <t>80CED660B80A5E43B11D5C2B2E21F6E5</t>
  </si>
  <si>
    <t>80CED660B80A5E4347F164D67A0E8023</t>
  </si>
  <si>
    <t>80CED660B80A5E43D0AD50FE2E8AE998</t>
  </si>
  <si>
    <t>63799A02E784E1D41D3AFA957CA900B8</t>
  </si>
  <si>
    <t>63799A02E784E1D483A1324E652166AB</t>
  </si>
  <si>
    <t>63799A02E784E1D42647E63E0D6AFE5F</t>
  </si>
  <si>
    <t>63799A02E784E1D4F9A5DB494E0177F5</t>
  </si>
  <si>
    <t>63799A02E784E1D498D34056ABB5428A</t>
  </si>
  <si>
    <t>63799A02E784E1D45D7EDB0C29AAD877</t>
  </si>
  <si>
    <t>63799A02E784E1D40722E5FE9CB5D32D</t>
  </si>
  <si>
    <t>266B5532DA3E6C11D26BB70DD8E96E82</t>
  </si>
  <si>
    <t>266B5532DA3E6C11B7FFC40265651411</t>
  </si>
  <si>
    <t>266B5532DA3E6C116C9EB26FFB0DD656</t>
  </si>
  <si>
    <t>266B5532DA3E6C1186F8D1533EC38AF4</t>
  </si>
  <si>
    <t>266B5532DA3E6C11CC52030602908169</t>
  </si>
  <si>
    <t>266B5532DA3E6C111961F7AC5A2F31A2</t>
  </si>
  <si>
    <t>266B5532DA3E6C11AB14A58D6078EB28</t>
  </si>
  <si>
    <t>266B5532DA3E6C11A5F8E12D12A3134F</t>
  </si>
  <si>
    <t>A159CACAA14E36F9B5D4D2944DB79BE3</t>
  </si>
  <si>
    <t>A159CACAA14E36F98F1ECA0FF5C87F31</t>
  </si>
  <si>
    <t>A159CACAA14E36F9838C8BA8EECF3E3E</t>
  </si>
  <si>
    <t>A159CACAA14E36F9AC3199B721009509</t>
  </si>
  <si>
    <t>A159CACAA14E36F9C081156E0D23E275</t>
  </si>
  <si>
    <t>A159CACAA14E36F91BD828C7FC8D1C34</t>
  </si>
  <si>
    <t>A159CACAA14E36F9D5EAC15ECDAB1DCB</t>
  </si>
  <si>
    <t>A159CACAA14E36F9674ACC3EC1B87B40</t>
  </si>
  <si>
    <t>A159CACAA14E36F9B2445F48D00A4BCC</t>
  </si>
  <si>
    <t>A159CACAA14E36F916F414453DD3E12A</t>
  </si>
  <si>
    <t>5603A4EC05C8B3750B0F45CE0CE996F0</t>
  </si>
  <si>
    <t>5603A4EC05C8B375163EA34F7D71B849</t>
  </si>
  <si>
    <t>5603A4EC05C8B3750CE2470CF1CB49C4</t>
  </si>
  <si>
    <t>5603A4EC05C8B375D672305F272A21EF</t>
  </si>
  <si>
    <t>5603A4EC05C8B375EAE7BA6686FA1257</t>
  </si>
  <si>
    <t>5603A4EC05C8B37578FA4D04981C119C</t>
  </si>
  <si>
    <t>5603A4EC05C8B375AA7C2E83BE498905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</si>
</sst>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abSelected="1" topLeftCell="A2" workbookViewId="0">
      <selection activeCell="F10" sqref="F10"/>
    </sheetView>
  </sheetViews>
  <sheetFormatPr baseColWidth="10" defaultColWidth="9.140625" defaultRowHeight="15" x14ac:dyDescent="0.25"/>
  <cols>
    <col min="1" max="1" width="8.42578125" customWidth="1"/>
    <col min="2" max="2" width="8" bestFit="1" customWidth="1"/>
    <col min="3" max="4" width="22.7109375"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112.5703125" bestFit="1" customWidth="1"/>
    <col min="15" max="15" width="49.5703125" bestFit="1" customWidth="1"/>
    <col min="16" max="16" width="39.5703125" bestFit="1" customWidth="1"/>
    <col min="17" max="17" width="65.7109375" bestFit="1" customWidth="1"/>
    <col min="18" max="18" width="75.140625" bestFit="1" customWidth="1"/>
    <col min="19" max="19" width="26.7109375" bestFit="1" customWidth="1"/>
    <col min="20" max="20" width="227.5703125" bestFit="1" customWidth="1"/>
    <col min="21" max="21" width="73.140625" bestFit="1" customWidth="1"/>
    <col min="22" max="22" width="20" bestFit="1" customWidth="1"/>
    <col min="23" max="23" width="255" bestFit="1" customWidth="1"/>
  </cols>
  <sheetData>
    <row r="1" spans="1:23" hidden="1" x14ac:dyDescent="0.25">
      <c r="A1" t="s">
        <v>0</v>
      </c>
    </row>
    <row r="2" spans="1:23" x14ac:dyDescent="0.25">
      <c r="A2" s="4" t="s">
        <v>1</v>
      </c>
      <c r="B2" s="5"/>
      <c r="C2" s="5"/>
      <c r="D2" s="4" t="s">
        <v>2</v>
      </c>
      <c r="E2" s="5"/>
      <c r="F2" s="5"/>
      <c r="G2" s="4" t="s">
        <v>3</v>
      </c>
      <c r="H2" s="5"/>
      <c r="I2" s="5"/>
    </row>
    <row r="3" spans="1:23" s="8" customFormat="1" ht="33" customHeight="1" x14ac:dyDescent="0.25">
      <c r="A3" s="6" t="s">
        <v>4</v>
      </c>
      <c r="B3" s="7"/>
      <c r="C3" s="7"/>
      <c r="D3" s="6" t="s">
        <v>5</v>
      </c>
      <c r="E3" s="7"/>
      <c r="F3" s="7"/>
      <c r="G3" s="6"/>
      <c r="H3" s="7"/>
      <c r="I3" s="7"/>
    </row>
    <row r="4" spans="1:23" hidden="1" x14ac:dyDescent="0.25">
      <c r="B4" t="s">
        <v>6</v>
      </c>
      <c r="C4" t="s">
        <v>7</v>
      </c>
      <c r="D4" t="s">
        <v>7</v>
      </c>
      <c r="E4" t="s">
        <v>6</v>
      </c>
      <c r="F4" t="s">
        <v>6</v>
      </c>
      <c r="G4" t="s">
        <v>8</v>
      </c>
      <c r="H4" t="s">
        <v>8</v>
      </c>
      <c r="I4" t="s">
        <v>7</v>
      </c>
      <c r="J4" t="s">
        <v>7</v>
      </c>
      <c r="K4" t="s">
        <v>6</v>
      </c>
      <c r="L4" t="s">
        <v>6</v>
      </c>
      <c r="M4" t="s">
        <v>7</v>
      </c>
      <c r="N4" t="s">
        <v>6</v>
      </c>
      <c r="O4" t="s">
        <v>8</v>
      </c>
      <c r="P4" t="s">
        <v>6</v>
      </c>
      <c r="Q4" t="s">
        <v>9</v>
      </c>
      <c r="R4" t="s">
        <v>10</v>
      </c>
      <c r="S4" t="s">
        <v>10</v>
      </c>
      <c r="T4" t="s">
        <v>11</v>
      </c>
      <c r="U4" t="s">
        <v>10</v>
      </c>
      <c r="V4" t="s">
        <v>12</v>
      </c>
      <c r="W4" t="s">
        <v>13</v>
      </c>
    </row>
    <row r="5" spans="1:2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c r="W7" s="2" t="s">
        <v>58</v>
      </c>
    </row>
    <row r="8" spans="1:23" ht="45" customHeight="1" x14ac:dyDescent="0.25">
      <c r="A8" s="3"/>
      <c r="B8" s="3" t="s">
        <v>59</v>
      </c>
      <c r="C8" s="3" t="s">
        <v>60</v>
      </c>
      <c r="D8" s="3" t="s">
        <v>61</v>
      </c>
      <c r="E8" s="3" t="s">
        <v>62</v>
      </c>
      <c r="F8" s="3" t="s">
        <v>63</v>
      </c>
      <c r="G8" s="3" t="s">
        <v>64</v>
      </c>
      <c r="H8" s="3" t="s">
        <v>65</v>
      </c>
      <c r="I8" s="3" t="s">
        <v>60</v>
      </c>
      <c r="J8" s="3" t="s">
        <v>66</v>
      </c>
      <c r="K8" s="3" t="s">
        <v>67</v>
      </c>
      <c r="L8" s="3" t="s">
        <v>68</v>
      </c>
      <c r="M8" s="3" t="s">
        <v>60</v>
      </c>
      <c r="N8" s="3" t="s">
        <v>69</v>
      </c>
      <c r="O8" s="3" t="s">
        <v>70</v>
      </c>
      <c r="P8" s="3" t="s">
        <v>67</v>
      </c>
      <c r="Q8" s="3" t="s">
        <v>71</v>
      </c>
      <c r="R8" s="3" t="s">
        <v>72</v>
      </c>
      <c r="S8" s="3" t="s">
        <v>73</v>
      </c>
      <c r="T8" s="3" t="s">
        <v>74</v>
      </c>
      <c r="U8" s="3" t="s">
        <v>75</v>
      </c>
      <c r="V8" s="3" t="s">
        <v>61</v>
      </c>
      <c r="W8" s="3" t="s">
        <v>76</v>
      </c>
    </row>
    <row r="9" spans="1:23" ht="45" customHeight="1" x14ac:dyDescent="0.25">
      <c r="A9" s="3"/>
      <c r="B9" s="3" t="s">
        <v>59</v>
      </c>
      <c r="C9" s="3" t="s">
        <v>60</v>
      </c>
      <c r="D9" s="3" t="s">
        <v>61</v>
      </c>
      <c r="E9" s="3" t="s">
        <v>62</v>
      </c>
      <c r="F9" s="3" t="s">
        <v>63</v>
      </c>
      <c r="G9" s="3" t="s">
        <v>64</v>
      </c>
      <c r="H9" s="3" t="s">
        <v>65</v>
      </c>
      <c r="I9" s="3" t="s">
        <v>60</v>
      </c>
      <c r="J9" s="3" t="s">
        <v>66</v>
      </c>
      <c r="K9" s="3" t="s">
        <v>77</v>
      </c>
      <c r="L9" s="3" t="s">
        <v>78</v>
      </c>
      <c r="M9" s="3" t="s">
        <v>79</v>
      </c>
      <c r="N9" s="3" t="s">
        <v>80</v>
      </c>
      <c r="O9" s="3" t="s">
        <v>70</v>
      </c>
      <c r="P9" s="3" t="s">
        <v>77</v>
      </c>
      <c r="Q9" s="3" t="s">
        <v>81</v>
      </c>
      <c r="R9" s="3" t="s">
        <v>72</v>
      </c>
      <c r="S9" s="3" t="s">
        <v>73</v>
      </c>
      <c r="T9" s="3" t="s">
        <v>82</v>
      </c>
      <c r="U9" s="3" t="s">
        <v>75</v>
      </c>
      <c r="V9" s="3" t="s">
        <v>61</v>
      </c>
      <c r="W9" s="3" t="s">
        <v>76</v>
      </c>
    </row>
    <row r="10" spans="1:23" ht="45" customHeight="1" x14ac:dyDescent="0.25">
      <c r="A10" s="3"/>
      <c r="B10" s="3" t="s">
        <v>59</v>
      </c>
      <c r="C10" s="3" t="s">
        <v>60</v>
      </c>
      <c r="D10" s="3" t="s">
        <v>61</v>
      </c>
      <c r="E10" s="3" t="s">
        <v>62</v>
      </c>
      <c r="F10" s="3" t="s">
        <v>63</v>
      </c>
      <c r="G10" s="3" t="s">
        <v>64</v>
      </c>
      <c r="H10" s="3" t="s">
        <v>65</v>
      </c>
      <c r="I10" s="3" t="s">
        <v>60</v>
      </c>
      <c r="J10" s="3" t="s">
        <v>66</v>
      </c>
      <c r="K10" s="3" t="s">
        <v>83</v>
      </c>
      <c r="L10" s="3" t="s">
        <v>83</v>
      </c>
      <c r="M10" s="3" t="s">
        <v>84</v>
      </c>
      <c r="N10" s="3" t="s">
        <v>85</v>
      </c>
      <c r="O10" s="3" t="s">
        <v>86</v>
      </c>
      <c r="P10" s="3" t="s">
        <v>83</v>
      </c>
      <c r="Q10" s="3" t="s">
        <v>87</v>
      </c>
      <c r="R10" s="3" t="s">
        <v>72</v>
      </c>
      <c r="S10" s="3" t="s">
        <v>73</v>
      </c>
      <c r="T10" s="3" t="s">
        <v>88</v>
      </c>
      <c r="U10" s="3" t="s">
        <v>75</v>
      </c>
      <c r="V10" s="3" t="s">
        <v>61</v>
      </c>
      <c r="W10" s="3" t="s">
        <v>89</v>
      </c>
    </row>
    <row r="11" spans="1:23" ht="45" customHeight="1" x14ac:dyDescent="0.25">
      <c r="A11" s="3"/>
      <c r="B11" s="3" t="s">
        <v>59</v>
      </c>
      <c r="C11" s="3" t="s">
        <v>60</v>
      </c>
      <c r="D11" s="3" t="s">
        <v>61</v>
      </c>
      <c r="E11" s="3" t="s">
        <v>62</v>
      </c>
      <c r="F11" s="3" t="s">
        <v>63</v>
      </c>
      <c r="G11" s="3" t="s">
        <v>64</v>
      </c>
      <c r="H11" s="3" t="s">
        <v>65</v>
      </c>
      <c r="I11" s="3" t="s">
        <v>60</v>
      </c>
      <c r="J11" s="3" t="s">
        <v>66</v>
      </c>
      <c r="K11" s="3" t="s">
        <v>83</v>
      </c>
      <c r="L11" s="3" t="s">
        <v>83</v>
      </c>
      <c r="M11" s="3" t="s">
        <v>90</v>
      </c>
      <c r="N11" s="3" t="s">
        <v>91</v>
      </c>
      <c r="O11" s="3" t="s">
        <v>86</v>
      </c>
      <c r="P11" s="3" t="s">
        <v>83</v>
      </c>
      <c r="Q11" s="3" t="s">
        <v>92</v>
      </c>
      <c r="R11" s="3" t="s">
        <v>72</v>
      </c>
      <c r="S11" s="3" t="s">
        <v>73</v>
      </c>
      <c r="T11" s="3" t="s">
        <v>93</v>
      </c>
      <c r="U11" s="3" t="s">
        <v>75</v>
      </c>
      <c r="V11" s="3" t="s">
        <v>61</v>
      </c>
      <c r="W11" s="3" t="s">
        <v>89</v>
      </c>
    </row>
    <row r="12" spans="1:23" ht="45" customHeight="1" x14ac:dyDescent="0.25">
      <c r="A12" s="3"/>
      <c r="B12" s="3" t="s">
        <v>59</v>
      </c>
      <c r="C12" s="3" t="s">
        <v>60</v>
      </c>
      <c r="D12" s="3" t="s">
        <v>61</v>
      </c>
      <c r="E12" s="3" t="s">
        <v>62</v>
      </c>
      <c r="F12" s="3" t="s">
        <v>63</v>
      </c>
      <c r="G12" s="3" t="s">
        <v>64</v>
      </c>
      <c r="H12" s="3" t="s">
        <v>65</v>
      </c>
      <c r="I12" s="3" t="s">
        <v>60</v>
      </c>
      <c r="J12" s="3" t="s">
        <v>66</v>
      </c>
      <c r="K12" s="3" t="s">
        <v>94</v>
      </c>
      <c r="L12" s="3" t="s">
        <v>78</v>
      </c>
      <c r="M12" s="3" t="s">
        <v>79</v>
      </c>
      <c r="N12" s="3" t="s">
        <v>80</v>
      </c>
      <c r="O12" s="3" t="s">
        <v>70</v>
      </c>
      <c r="P12" s="3" t="s">
        <v>94</v>
      </c>
      <c r="Q12" s="3" t="s">
        <v>95</v>
      </c>
      <c r="R12" s="3" t="s">
        <v>72</v>
      </c>
      <c r="S12" s="3" t="s">
        <v>73</v>
      </c>
      <c r="T12" s="3" t="s">
        <v>96</v>
      </c>
      <c r="U12" s="3" t="s">
        <v>75</v>
      </c>
      <c r="V12" s="3" t="s">
        <v>61</v>
      </c>
      <c r="W12" s="3" t="s">
        <v>76</v>
      </c>
    </row>
    <row r="13" spans="1:23" ht="45" customHeight="1" x14ac:dyDescent="0.25">
      <c r="A13" s="3"/>
      <c r="B13" s="3" t="s">
        <v>59</v>
      </c>
      <c r="C13" s="3" t="s">
        <v>60</v>
      </c>
      <c r="D13" s="3" t="s">
        <v>61</v>
      </c>
      <c r="E13" s="3" t="s">
        <v>62</v>
      </c>
      <c r="F13" s="3" t="s">
        <v>63</v>
      </c>
      <c r="G13" s="3" t="s">
        <v>64</v>
      </c>
      <c r="H13" s="3" t="s">
        <v>65</v>
      </c>
      <c r="I13" s="3" t="s">
        <v>60</v>
      </c>
      <c r="J13" s="3" t="s">
        <v>66</v>
      </c>
      <c r="K13" s="3" t="s">
        <v>83</v>
      </c>
      <c r="L13" s="3" t="s">
        <v>83</v>
      </c>
      <c r="M13" s="3" t="s">
        <v>97</v>
      </c>
      <c r="N13" s="3" t="s">
        <v>91</v>
      </c>
      <c r="O13" s="3" t="s">
        <v>86</v>
      </c>
      <c r="P13" s="3" t="s">
        <v>83</v>
      </c>
      <c r="Q13" s="3" t="s">
        <v>98</v>
      </c>
      <c r="R13" s="3" t="s">
        <v>72</v>
      </c>
      <c r="S13" s="3" t="s">
        <v>73</v>
      </c>
      <c r="T13" s="3" t="s">
        <v>99</v>
      </c>
      <c r="U13" s="3" t="s">
        <v>75</v>
      </c>
      <c r="V13" s="3" t="s">
        <v>61</v>
      </c>
      <c r="W13" s="3" t="s">
        <v>89</v>
      </c>
    </row>
    <row r="14" spans="1:23" ht="45" customHeight="1" x14ac:dyDescent="0.25">
      <c r="A14" s="3"/>
      <c r="B14" s="3" t="s">
        <v>59</v>
      </c>
      <c r="C14" s="3" t="s">
        <v>60</v>
      </c>
      <c r="D14" s="3" t="s">
        <v>61</v>
      </c>
      <c r="E14" s="3" t="s">
        <v>62</v>
      </c>
      <c r="F14" s="3" t="s">
        <v>63</v>
      </c>
      <c r="G14" s="3" t="s">
        <v>64</v>
      </c>
      <c r="H14" s="3" t="s">
        <v>65</v>
      </c>
      <c r="I14" s="3" t="s">
        <v>60</v>
      </c>
      <c r="J14" s="3" t="s">
        <v>66</v>
      </c>
      <c r="K14" s="3" t="s">
        <v>83</v>
      </c>
      <c r="L14" s="3" t="s">
        <v>83</v>
      </c>
      <c r="M14" s="3" t="s">
        <v>97</v>
      </c>
      <c r="N14" s="3" t="s">
        <v>100</v>
      </c>
      <c r="O14" s="3" t="s">
        <v>86</v>
      </c>
      <c r="P14" s="3" t="s">
        <v>83</v>
      </c>
      <c r="Q14" s="3" t="s">
        <v>101</v>
      </c>
      <c r="R14" s="3" t="s">
        <v>72</v>
      </c>
      <c r="S14" s="3" t="s">
        <v>73</v>
      </c>
      <c r="T14" s="3" t="s">
        <v>102</v>
      </c>
      <c r="U14" s="3" t="s">
        <v>75</v>
      </c>
      <c r="V14" s="3" t="s">
        <v>61</v>
      </c>
      <c r="W14" s="3" t="s">
        <v>89</v>
      </c>
    </row>
    <row r="15" spans="1:23" ht="45" customHeight="1" x14ac:dyDescent="0.25">
      <c r="A15" s="3"/>
      <c r="B15" s="3" t="s">
        <v>59</v>
      </c>
      <c r="C15" s="3" t="s">
        <v>60</v>
      </c>
      <c r="D15" s="3" t="s">
        <v>61</v>
      </c>
      <c r="E15" s="3" t="s">
        <v>62</v>
      </c>
      <c r="F15" s="3" t="s">
        <v>63</v>
      </c>
      <c r="G15" s="3" t="s">
        <v>64</v>
      </c>
      <c r="H15" s="3" t="s">
        <v>65</v>
      </c>
      <c r="I15" s="3" t="s">
        <v>60</v>
      </c>
      <c r="J15" s="3" t="s">
        <v>66</v>
      </c>
      <c r="K15" s="3" t="s">
        <v>83</v>
      </c>
      <c r="L15" s="3" t="s">
        <v>83</v>
      </c>
      <c r="M15" s="3" t="s">
        <v>103</v>
      </c>
      <c r="N15" s="3" t="s">
        <v>91</v>
      </c>
      <c r="O15" s="3" t="s">
        <v>86</v>
      </c>
      <c r="P15" s="3" t="s">
        <v>83</v>
      </c>
      <c r="Q15" s="3" t="s">
        <v>104</v>
      </c>
      <c r="R15" s="3" t="s">
        <v>72</v>
      </c>
      <c r="S15" s="3" t="s">
        <v>73</v>
      </c>
      <c r="T15" s="3" t="s">
        <v>105</v>
      </c>
      <c r="U15" s="3" t="s">
        <v>75</v>
      </c>
      <c r="V15" s="3" t="s">
        <v>61</v>
      </c>
      <c r="W15" s="3" t="s">
        <v>89</v>
      </c>
    </row>
    <row r="16" spans="1:23" ht="45" customHeight="1" x14ac:dyDescent="0.25">
      <c r="A16" s="3"/>
      <c r="B16" s="3" t="s">
        <v>59</v>
      </c>
      <c r="C16" s="3" t="s">
        <v>106</v>
      </c>
      <c r="D16" s="3" t="s">
        <v>107</v>
      </c>
      <c r="E16" s="3" t="s">
        <v>62</v>
      </c>
      <c r="F16" s="3" t="s">
        <v>63</v>
      </c>
      <c r="G16" s="3" t="s">
        <v>64</v>
      </c>
      <c r="H16" s="3" t="s">
        <v>108</v>
      </c>
      <c r="I16" s="3" t="s">
        <v>109</v>
      </c>
      <c r="J16" s="3" t="s">
        <v>107</v>
      </c>
      <c r="K16" s="3" t="s">
        <v>110</v>
      </c>
      <c r="L16" s="3" t="s">
        <v>111</v>
      </c>
      <c r="M16" s="3" t="s">
        <v>112</v>
      </c>
      <c r="N16" s="3" t="s">
        <v>80</v>
      </c>
      <c r="O16" s="3" t="s">
        <v>70</v>
      </c>
      <c r="P16" s="3" t="s">
        <v>110</v>
      </c>
      <c r="Q16" s="3" t="s">
        <v>113</v>
      </c>
      <c r="R16" s="3" t="s">
        <v>72</v>
      </c>
      <c r="S16" s="3" t="s">
        <v>73</v>
      </c>
      <c r="T16" s="3" t="s">
        <v>114</v>
      </c>
      <c r="U16" s="3" t="s">
        <v>75</v>
      </c>
      <c r="V16" s="3" t="s">
        <v>107</v>
      </c>
      <c r="W16" s="3" t="s">
        <v>76</v>
      </c>
    </row>
    <row r="17" spans="1:23" ht="45" customHeight="1" x14ac:dyDescent="0.25">
      <c r="A17" s="3"/>
      <c r="B17" s="3" t="s">
        <v>59</v>
      </c>
      <c r="C17" s="3" t="s">
        <v>106</v>
      </c>
      <c r="D17" s="3" t="s">
        <v>107</v>
      </c>
      <c r="E17" s="3" t="s">
        <v>62</v>
      </c>
      <c r="F17" s="3" t="s">
        <v>63</v>
      </c>
      <c r="G17" s="3" t="s">
        <v>64</v>
      </c>
      <c r="H17" s="3" t="s">
        <v>108</v>
      </c>
      <c r="I17" s="3" t="s">
        <v>109</v>
      </c>
      <c r="J17" s="3" t="s">
        <v>107</v>
      </c>
      <c r="K17" s="3" t="s">
        <v>115</v>
      </c>
      <c r="L17" s="3" t="s">
        <v>116</v>
      </c>
      <c r="M17" s="3" t="s">
        <v>117</v>
      </c>
      <c r="N17" s="3" t="s">
        <v>80</v>
      </c>
      <c r="O17" s="3" t="s">
        <v>70</v>
      </c>
      <c r="P17" s="3" t="s">
        <v>115</v>
      </c>
      <c r="Q17" s="3" t="s">
        <v>118</v>
      </c>
      <c r="R17" s="3" t="s">
        <v>72</v>
      </c>
      <c r="S17" s="3" t="s">
        <v>73</v>
      </c>
      <c r="T17" s="3" t="s">
        <v>119</v>
      </c>
      <c r="U17" s="3" t="s">
        <v>75</v>
      </c>
      <c r="V17" s="3" t="s">
        <v>107</v>
      </c>
      <c r="W17" s="3" t="s">
        <v>76</v>
      </c>
    </row>
    <row r="18" spans="1:23" ht="45" customHeight="1" x14ac:dyDescent="0.25">
      <c r="A18" s="3"/>
      <c r="B18" s="3" t="s">
        <v>59</v>
      </c>
      <c r="C18" s="3" t="s">
        <v>106</v>
      </c>
      <c r="D18" s="3" t="s">
        <v>107</v>
      </c>
      <c r="E18" s="3" t="s">
        <v>62</v>
      </c>
      <c r="F18" s="3" t="s">
        <v>63</v>
      </c>
      <c r="G18" s="3" t="s">
        <v>64</v>
      </c>
      <c r="H18" s="3" t="s">
        <v>108</v>
      </c>
      <c r="I18" s="3" t="s">
        <v>109</v>
      </c>
      <c r="J18" s="3" t="s">
        <v>107</v>
      </c>
      <c r="K18" s="3" t="s">
        <v>120</v>
      </c>
      <c r="L18" s="3" t="s">
        <v>121</v>
      </c>
      <c r="M18" s="3" t="s">
        <v>122</v>
      </c>
      <c r="N18" s="3" t="s">
        <v>123</v>
      </c>
      <c r="O18" s="3" t="s">
        <v>70</v>
      </c>
      <c r="P18" s="3" t="s">
        <v>120</v>
      </c>
      <c r="Q18" s="3" t="s">
        <v>124</v>
      </c>
      <c r="R18" s="3" t="s">
        <v>72</v>
      </c>
      <c r="S18" s="3" t="s">
        <v>73</v>
      </c>
      <c r="T18" s="3" t="s">
        <v>125</v>
      </c>
      <c r="U18" s="3" t="s">
        <v>75</v>
      </c>
      <c r="V18" s="3" t="s">
        <v>107</v>
      </c>
      <c r="W18" s="3" t="s">
        <v>76</v>
      </c>
    </row>
    <row r="19" spans="1:23" ht="45" customHeight="1" x14ac:dyDescent="0.25">
      <c r="A19" s="3"/>
      <c r="B19" s="3" t="s">
        <v>59</v>
      </c>
      <c r="C19" s="3" t="s">
        <v>106</v>
      </c>
      <c r="D19" s="3" t="s">
        <v>107</v>
      </c>
      <c r="E19" s="3" t="s">
        <v>62</v>
      </c>
      <c r="F19" s="3" t="s">
        <v>63</v>
      </c>
      <c r="G19" s="3" t="s">
        <v>64</v>
      </c>
      <c r="H19" s="3" t="s">
        <v>108</v>
      </c>
      <c r="I19" s="3" t="s">
        <v>109</v>
      </c>
      <c r="J19" s="3" t="s">
        <v>107</v>
      </c>
      <c r="K19" s="3" t="s">
        <v>126</v>
      </c>
      <c r="L19" s="3" t="s">
        <v>127</v>
      </c>
      <c r="M19" s="3" t="s">
        <v>128</v>
      </c>
      <c r="N19" s="3" t="s">
        <v>123</v>
      </c>
      <c r="O19" s="3" t="s">
        <v>70</v>
      </c>
      <c r="P19" s="3" t="s">
        <v>126</v>
      </c>
      <c r="Q19" s="3" t="s">
        <v>129</v>
      </c>
      <c r="R19" s="3" t="s">
        <v>72</v>
      </c>
      <c r="S19" s="3" t="s">
        <v>73</v>
      </c>
      <c r="T19" s="3" t="s">
        <v>130</v>
      </c>
      <c r="U19" s="3" t="s">
        <v>75</v>
      </c>
      <c r="V19" s="3" t="s">
        <v>107</v>
      </c>
      <c r="W19" s="3" t="s">
        <v>76</v>
      </c>
    </row>
    <row r="20" spans="1:23" ht="45" customHeight="1" x14ac:dyDescent="0.25">
      <c r="A20" s="3"/>
      <c r="B20" s="3" t="s">
        <v>59</v>
      </c>
      <c r="C20" s="3" t="s">
        <v>106</v>
      </c>
      <c r="D20" s="3" t="s">
        <v>107</v>
      </c>
      <c r="E20" s="3" t="s">
        <v>62</v>
      </c>
      <c r="F20" s="3" t="s">
        <v>63</v>
      </c>
      <c r="G20" s="3" t="s">
        <v>64</v>
      </c>
      <c r="H20" s="3" t="s">
        <v>108</v>
      </c>
      <c r="I20" s="3" t="s">
        <v>109</v>
      </c>
      <c r="J20" s="3" t="s">
        <v>107</v>
      </c>
      <c r="K20" s="3" t="s">
        <v>131</v>
      </c>
      <c r="L20" s="3" t="s">
        <v>132</v>
      </c>
      <c r="M20" s="3" t="s">
        <v>133</v>
      </c>
      <c r="N20" s="3" t="s">
        <v>80</v>
      </c>
      <c r="O20" s="3" t="s">
        <v>70</v>
      </c>
      <c r="P20" s="3" t="s">
        <v>131</v>
      </c>
      <c r="Q20" s="3" t="s">
        <v>134</v>
      </c>
      <c r="R20" s="3" t="s">
        <v>72</v>
      </c>
      <c r="S20" s="3" t="s">
        <v>73</v>
      </c>
      <c r="T20" s="3" t="s">
        <v>135</v>
      </c>
      <c r="U20" s="3" t="s">
        <v>75</v>
      </c>
      <c r="V20" s="3" t="s">
        <v>107</v>
      </c>
      <c r="W20" s="3" t="s">
        <v>76</v>
      </c>
    </row>
    <row r="21" spans="1:23" ht="45" customHeight="1" x14ac:dyDescent="0.25">
      <c r="A21" s="3"/>
      <c r="B21" s="3" t="s">
        <v>59</v>
      </c>
      <c r="C21" s="3" t="s">
        <v>106</v>
      </c>
      <c r="D21" s="3" t="s">
        <v>107</v>
      </c>
      <c r="E21" s="3" t="s">
        <v>62</v>
      </c>
      <c r="F21" s="3" t="s">
        <v>63</v>
      </c>
      <c r="G21" s="3" t="s">
        <v>64</v>
      </c>
      <c r="H21" s="3" t="s">
        <v>108</v>
      </c>
      <c r="I21" s="3" t="s">
        <v>109</v>
      </c>
      <c r="J21" s="3" t="s">
        <v>107</v>
      </c>
      <c r="K21" s="3" t="s">
        <v>83</v>
      </c>
      <c r="L21" s="3" t="s">
        <v>83</v>
      </c>
      <c r="M21" s="3" t="s">
        <v>136</v>
      </c>
      <c r="N21" s="3" t="s">
        <v>100</v>
      </c>
      <c r="O21" s="3" t="s">
        <v>86</v>
      </c>
      <c r="P21" s="3" t="s">
        <v>83</v>
      </c>
      <c r="Q21" s="3" t="s">
        <v>137</v>
      </c>
      <c r="R21" s="3" t="s">
        <v>72</v>
      </c>
      <c r="S21" s="3" t="s">
        <v>73</v>
      </c>
      <c r="T21" s="3" t="s">
        <v>138</v>
      </c>
      <c r="U21" s="3" t="s">
        <v>75</v>
      </c>
      <c r="V21" s="3" t="s">
        <v>107</v>
      </c>
      <c r="W21" s="3" t="s">
        <v>89</v>
      </c>
    </row>
    <row r="22" spans="1:23" ht="45" customHeight="1" x14ac:dyDescent="0.25">
      <c r="A22" s="3"/>
      <c r="B22" s="3" t="s">
        <v>59</v>
      </c>
      <c r="C22" s="3" t="s">
        <v>106</v>
      </c>
      <c r="D22" s="3" t="s">
        <v>107</v>
      </c>
      <c r="E22" s="3" t="s">
        <v>62</v>
      </c>
      <c r="F22" s="3" t="s">
        <v>63</v>
      </c>
      <c r="G22" s="3" t="s">
        <v>64</v>
      </c>
      <c r="H22" s="3" t="s">
        <v>108</v>
      </c>
      <c r="I22" s="3" t="s">
        <v>109</v>
      </c>
      <c r="J22" s="3" t="s">
        <v>107</v>
      </c>
      <c r="K22" s="3" t="s">
        <v>83</v>
      </c>
      <c r="L22" s="3" t="s">
        <v>83</v>
      </c>
      <c r="M22" s="3" t="s">
        <v>139</v>
      </c>
      <c r="N22" s="3" t="s">
        <v>140</v>
      </c>
      <c r="O22" s="3" t="s">
        <v>86</v>
      </c>
      <c r="P22" s="3" t="s">
        <v>83</v>
      </c>
      <c r="Q22" s="3" t="s">
        <v>141</v>
      </c>
      <c r="R22" s="3" t="s">
        <v>72</v>
      </c>
      <c r="S22" s="3" t="s">
        <v>73</v>
      </c>
      <c r="T22" s="3" t="s">
        <v>142</v>
      </c>
      <c r="U22" s="3" t="s">
        <v>75</v>
      </c>
      <c r="V22" s="3" t="s">
        <v>107</v>
      </c>
      <c r="W22" s="3" t="s">
        <v>89</v>
      </c>
    </row>
    <row r="23" spans="1:23" ht="45" customHeight="1" x14ac:dyDescent="0.25">
      <c r="A23" s="3"/>
      <c r="B23" s="3" t="s">
        <v>59</v>
      </c>
      <c r="C23" s="3" t="s">
        <v>106</v>
      </c>
      <c r="D23" s="3" t="s">
        <v>107</v>
      </c>
      <c r="E23" s="3" t="s">
        <v>62</v>
      </c>
      <c r="F23" s="3" t="s">
        <v>63</v>
      </c>
      <c r="G23" s="3" t="s">
        <v>64</v>
      </c>
      <c r="H23" s="3" t="s">
        <v>108</v>
      </c>
      <c r="I23" s="3" t="s">
        <v>109</v>
      </c>
      <c r="J23" s="3" t="s">
        <v>107</v>
      </c>
      <c r="K23" s="3" t="s">
        <v>83</v>
      </c>
      <c r="L23" s="3" t="s">
        <v>83</v>
      </c>
      <c r="M23" s="3" t="s">
        <v>117</v>
      </c>
      <c r="N23" s="3" t="s">
        <v>143</v>
      </c>
      <c r="O23" s="3" t="s">
        <v>86</v>
      </c>
      <c r="P23" s="3" t="s">
        <v>83</v>
      </c>
      <c r="Q23" s="3" t="s">
        <v>144</v>
      </c>
      <c r="R23" s="3" t="s">
        <v>72</v>
      </c>
      <c r="S23" s="3" t="s">
        <v>73</v>
      </c>
      <c r="T23" s="3" t="s">
        <v>145</v>
      </c>
      <c r="U23" s="3" t="s">
        <v>75</v>
      </c>
      <c r="V23" s="3" t="s">
        <v>107</v>
      </c>
      <c r="W23" s="3" t="s">
        <v>89</v>
      </c>
    </row>
    <row r="24" spans="1:23" ht="45" customHeight="1" x14ac:dyDescent="0.25">
      <c r="A24" s="3"/>
      <c r="B24" s="3" t="s">
        <v>59</v>
      </c>
      <c r="C24" s="3" t="s">
        <v>106</v>
      </c>
      <c r="D24" s="3" t="s">
        <v>107</v>
      </c>
      <c r="E24" s="3" t="s">
        <v>62</v>
      </c>
      <c r="F24" s="3" t="s">
        <v>63</v>
      </c>
      <c r="G24" s="3" t="s">
        <v>64</v>
      </c>
      <c r="H24" s="3" t="s">
        <v>108</v>
      </c>
      <c r="I24" s="3" t="s">
        <v>109</v>
      </c>
      <c r="J24" s="3" t="s">
        <v>107</v>
      </c>
      <c r="K24" s="3" t="s">
        <v>146</v>
      </c>
      <c r="L24" s="3" t="s">
        <v>147</v>
      </c>
      <c r="M24" s="3" t="s">
        <v>148</v>
      </c>
      <c r="N24" s="3" t="s">
        <v>123</v>
      </c>
      <c r="O24" s="3" t="s">
        <v>70</v>
      </c>
      <c r="P24" s="3" t="s">
        <v>146</v>
      </c>
      <c r="Q24" s="3" t="s">
        <v>149</v>
      </c>
      <c r="R24" s="3" t="s">
        <v>72</v>
      </c>
      <c r="S24" s="3" t="s">
        <v>73</v>
      </c>
      <c r="T24" s="3" t="s">
        <v>150</v>
      </c>
      <c r="U24" s="3" t="s">
        <v>75</v>
      </c>
      <c r="V24" s="3" t="s">
        <v>107</v>
      </c>
      <c r="W24" s="3" t="s">
        <v>76</v>
      </c>
    </row>
    <row r="25" spans="1:23" ht="45" customHeight="1" x14ac:dyDescent="0.25">
      <c r="A25" s="3"/>
      <c r="B25" s="3" t="s">
        <v>59</v>
      </c>
      <c r="C25" s="3" t="s">
        <v>106</v>
      </c>
      <c r="D25" s="3" t="s">
        <v>107</v>
      </c>
      <c r="E25" s="3" t="s">
        <v>62</v>
      </c>
      <c r="F25" s="3" t="s">
        <v>63</v>
      </c>
      <c r="G25" s="3" t="s">
        <v>64</v>
      </c>
      <c r="H25" s="3" t="s">
        <v>108</v>
      </c>
      <c r="I25" s="3" t="s">
        <v>109</v>
      </c>
      <c r="J25" s="3" t="s">
        <v>107</v>
      </c>
      <c r="K25" s="3" t="s">
        <v>83</v>
      </c>
      <c r="L25" s="3" t="s">
        <v>83</v>
      </c>
      <c r="M25" s="3" t="s">
        <v>151</v>
      </c>
      <c r="N25" s="3" t="s">
        <v>91</v>
      </c>
      <c r="O25" s="3" t="s">
        <v>86</v>
      </c>
      <c r="P25" s="3" t="s">
        <v>83</v>
      </c>
      <c r="Q25" s="3" t="s">
        <v>152</v>
      </c>
      <c r="R25" s="3" t="s">
        <v>72</v>
      </c>
      <c r="S25" s="3" t="s">
        <v>73</v>
      </c>
      <c r="T25" s="3" t="s">
        <v>153</v>
      </c>
      <c r="U25" s="3" t="s">
        <v>75</v>
      </c>
      <c r="V25" s="3" t="s">
        <v>107</v>
      </c>
      <c r="W25" s="3" t="s">
        <v>89</v>
      </c>
    </row>
    <row r="26" spans="1:23" ht="45" customHeight="1" x14ac:dyDescent="0.25">
      <c r="A26" s="3"/>
      <c r="B26" s="3" t="s">
        <v>59</v>
      </c>
      <c r="C26" s="3" t="s">
        <v>106</v>
      </c>
      <c r="D26" s="3" t="s">
        <v>107</v>
      </c>
      <c r="E26" s="3" t="s">
        <v>62</v>
      </c>
      <c r="F26" s="3" t="s">
        <v>63</v>
      </c>
      <c r="G26" s="3" t="s">
        <v>64</v>
      </c>
      <c r="H26" s="3" t="s">
        <v>108</v>
      </c>
      <c r="I26" s="3" t="s">
        <v>109</v>
      </c>
      <c r="J26" s="3" t="s">
        <v>107</v>
      </c>
      <c r="K26" s="3" t="s">
        <v>83</v>
      </c>
      <c r="L26" s="3" t="s">
        <v>83</v>
      </c>
      <c r="M26" s="3" t="s">
        <v>154</v>
      </c>
      <c r="N26" s="3" t="s">
        <v>155</v>
      </c>
      <c r="O26" s="3" t="s">
        <v>86</v>
      </c>
      <c r="P26" s="3" t="s">
        <v>83</v>
      </c>
      <c r="Q26" s="3" t="s">
        <v>156</v>
      </c>
      <c r="R26" s="3" t="s">
        <v>72</v>
      </c>
      <c r="S26" s="3" t="s">
        <v>73</v>
      </c>
      <c r="T26" s="3" t="s">
        <v>157</v>
      </c>
      <c r="U26" s="3" t="s">
        <v>75</v>
      </c>
      <c r="V26" s="3" t="s">
        <v>107</v>
      </c>
      <c r="W26" s="3" t="s">
        <v>89</v>
      </c>
    </row>
    <row r="27" spans="1:23" ht="45" customHeight="1" x14ac:dyDescent="0.25">
      <c r="A27" s="3"/>
      <c r="B27" s="3" t="s">
        <v>59</v>
      </c>
      <c r="C27" s="3" t="s">
        <v>106</v>
      </c>
      <c r="D27" s="3" t="s">
        <v>107</v>
      </c>
      <c r="E27" s="3" t="s">
        <v>62</v>
      </c>
      <c r="F27" s="3" t="s">
        <v>63</v>
      </c>
      <c r="G27" s="3" t="s">
        <v>64</v>
      </c>
      <c r="H27" s="3" t="s">
        <v>108</v>
      </c>
      <c r="I27" s="3" t="s">
        <v>109</v>
      </c>
      <c r="J27" s="3" t="s">
        <v>107</v>
      </c>
      <c r="K27" s="3" t="s">
        <v>83</v>
      </c>
      <c r="L27" s="3" t="s">
        <v>83</v>
      </c>
      <c r="M27" s="3" t="s">
        <v>151</v>
      </c>
      <c r="N27" s="3" t="s">
        <v>158</v>
      </c>
      <c r="O27" s="3" t="s">
        <v>86</v>
      </c>
      <c r="P27" s="3" t="s">
        <v>83</v>
      </c>
      <c r="Q27" s="3" t="s">
        <v>159</v>
      </c>
      <c r="R27" s="3" t="s">
        <v>72</v>
      </c>
      <c r="S27" s="3" t="s">
        <v>73</v>
      </c>
      <c r="T27" s="3" t="s">
        <v>160</v>
      </c>
      <c r="U27" s="3" t="s">
        <v>75</v>
      </c>
      <c r="V27" s="3" t="s">
        <v>107</v>
      </c>
      <c r="W27" s="3" t="s">
        <v>89</v>
      </c>
    </row>
    <row r="28" spans="1:23" ht="45" customHeight="1" x14ac:dyDescent="0.25">
      <c r="A28" s="3"/>
      <c r="B28" s="3" t="s">
        <v>59</v>
      </c>
      <c r="C28" s="3" t="s">
        <v>106</v>
      </c>
      <c r="D28" s="3" t="s">
        <v>107</v>
      </c>
      <c r="E28" s="3" t="s">
        <v>62</v>
      </c>
      <c r="F28" s="3" t="s">
        <v>63</v>
      </c>
      <c r="G28" s="3" t="s">
        <v>64</v>
      </c>
      <c r="H28" s="3" t="s">
        <v>108</v>
      </c>
      <c r="I28" s="3" t="s">
        <v>109</v>
      </c>
      <c r="J28" s="3" t="s">
        <v>107</v>
      </c>
      <c r="K28" s="3" t="s">
        <v>83</v>
      </c>
      <c r="L28" s="3" t="s">
        <v>83</v>
      </c>
      <c r="M28" s="3" t="s">
        <v>161</v>
      </c>
      <c r="N28" s="3" t="s">
        <v>162</v>
      </c>
      <c r="O28" s="3" t="s">
        <v>86</v>
      </c>
      <c r="P28" s="3" t="s">
        <v>83</v>
      </c>
      <c r="Q28" s="3" t="s">
        <v>163</v>
      </c>
      <c r="R28" s="3" t="s">
        <v>72</v>
      </c>
      <c r="S28" s="3" t="s">
        <v>73</v>
      </c>
      <c r="T28" s="3" t="s">
        <v>164</v>
      </c>
      <c r="U28" s="3" t="s">
        <v>75</v>
      </c>
      <c r="V28" s="3" t="s">
        <v>107</v>
      </c>
      <c r="W28" s="3" t="s">
        <v>89</v>
      </c>
    </row>
    <row r="29" spans="1:23" ht="45" customHeight="1" x14ac:dyDescent="0.25">
      <c r="A29" s="3"/>
      <c r="B29" s="3" t="s">
        <v>59</v>
      </c>
      <c r="C29" s="3" t="s">
        <v>106</v>
      </c>
      <c r="D29" s="3" t="s">
        <v>107</v>
      </c>
      <c r="E29" s="3" t="s">
        <v>62</v>
      </c>
      <c r="F29" s="3" t="s">
        <v>63</v>
      </c>
      <c r="G29" s="3" t="s">
        <v>64</v>
      </c>
      <c r="H29" s="3" t="s">
        <v>108</v>
      </c>
      <c r="I29" s="3" t="s">
        <v>109</v>
      </c>
      <c r="J29" s="3" t="s">
        <v>107</v>
      </c>
      <c r="K29" s="3" t="s">
        <v>83</v>
      </c>
      <c r="L29" s="3" t="s">
        <v>83</v>
      </c>
      <c r="M29" s="3" t="s">
        <v>165</v>
      </c>
      <c r="N29" s="3" t="s">
        <v>166</v>
      </c>
      <c r="O29" s="3" t="s">
        <v>86</v>
      </c>
      <c r="P29" s="3" t="s">
        <v>83</v>
      </c>
      <c r="Q29" s="3" t="s">
        <v>167</v>
      </c>
      <c r="R29" s="3" t="s">
        <v>72</v>
      </c>
      <c r="S29" s="3" t="s">
        <v>73</v>
      </c>
      <c r="T29" s="3" t="s">
        <v>168</v>
      </c>
      <c r="U29" s="3" t="s">
        <v>75</v>
      </c>
      <c r="V29" s="3" t="s">
        <v>107</v>
      </c>
      <c r="W29" s="3" t="s">
        <v>89</v>
      </c>
    </row>
    <row r="30" spans="1:23" ht="45" customHeight="1" x14ac:dyDescent="0.25">
      <c r="A30" s="3"/>
      <c r="B30" s="3" t="s">
        <v>59</v>
      </c>
      <c r="C30" s="3" t="s">
        <v>106</v>
      </c>
      <c r="D30" s="3" t="s">
        <v>107</v>
      </c>
      <c r="E30" s="3" t="s">
        <v>62</v>
      </c>
      <c r="F30" s="3" t="s">
        <v>63</v>
      </c>
      <c r="G30" s="3" t="s">
        <v>64</v>
      </c>
      <c r="H30" s="3" t="s">
        <v>108</v>
      </c>
      <c r="I30" s="3" t="s">
        <v>109</v>
      </c>
      <c r="J30" s="3" t="s">
        <v>107</v>
      </c>
      <c r="K30" s="3" t="s">
        <v>83</v>
      </c>
      <c r="L30" s="3" t="s">
        <v>83</v>
      </c>
      <c r="M30" s="3" t="s">
        <v>169</v>
      </c>
      <c r="N30" s="3" t="s">
        <v>170</v>
      </c>
      <c r="O30" s="3" t="s">
        <v>86</v>
      </c>
      <c r="P30" s="3" t="s">
        <v>83</v>
      </c>
      <c r="Q30" s="3" t="s">
        <v>171</v>
      </c>
      <c r="R30" s="3" t="s">
        <v>72</v>
      </c>
      <c r="S30" s="3" t="s">
        <v>73</v>
      </c>
      <c r="T30" s="3" t="s">
        <v>172</v>
      </c>
      <c r="U30" s="3" t="s">
        <v>75</v>
      </c>
      <c r="V30" s="3" t="s">
        <v>107</v>
      </c>
      <c r="W30" s="3" t="s">
        <v>89</v>
      </c>
    </row>
    <row r="31" spans="1:23" ht="45" customHeight="1" x14ac:dyDescent="0.25">
      <c r="A31" s="3"/>
      <c r="B31" s="3" t="s">
        <v>59</v>
      </c>
      <c r="C31" s="3" t="s">
        <v>106</v>
      </c>
      <c r="D31" s="3" t="s">
        <v>107</v>
      </c>
      <c r="E31" s="3" t="s">
        <v>62</v>
      </c>
      <c r="F31" s="3" t="s">
        <v>63</v>
      </c>
      <c r="G31" s="3" t="s">
        <v>64</v>
      </c>
      <c r="H31" s="3" t="s">
        <v>108</v>
      </c>
      <c r="I31" s="3" t="s">
        <v>109</v>
      </c>
      <c r="J31" s="3" t="s">
        <v>107</v>
      </c>
      <c r="K31" s="3" t="s">
        <v>173</v>
      </c>
      <c r="L31" s="3" t="s">
        <v>174</v>
      </c>
      <c r="M31" s="3" t="s">
        <v>175</v>
      </c>
      <c r="N31" s="3" t="s">
        <v>123</v>
      </c>
      <c r="O31" s="3" t="s">
        <v>70</v>
      </c>
      <c r="P31" s="3" t="s">
        <v>173</v>
      </c>
      <c r="Q31" s="3" t="s">
        <v>176</v>
      </c>
      <c r="R31" s="3" t="s">
        <v>72</v>
      </c>
      <c r="S31" s="3" t="s">
        <v>73</v>
      </c>
      <c r="T31" s="3" t="s">
        <v>177</v>
      </c>
      <c r="U31" s="3" t="s">
        <v>75</v>
      </c>
      <c r="V31" s="3" t="s">
        <v>107</v>
      </c>
      <c r="W31" s="3" t="s">
        <v>76</v>
      </c>
    </row>
    <row r="32" spans="1:23" ht="45" customHeight="1" x14ac:dyDescent="0.25">
      <c r="A32" s="3"/>
      <c r="B32" s="3" t="s">
        <v>59</v>
      </c>
      <c r="C32" s="3" t="s">
        <v>106</v>
      </c>
      <c r="D32" s="3" t="s">
        <v>107</v>
      </c>
      <c r="E32" s="3" t="s">
        <v>62</v>
      </c>
      <c r="F32" s="3" t="s">
        <v>63</v>
      </c>
      <c r="G32" s="3" t="s">
        <v>64</v>
      </c>
      <c r="H32" s="3" t="s">
        <v>108</v>
      </c>
      <c r="I32" s="3" t="s">
        <v>109</v>
      </c>
      <c r="J32" s="3" t="s">
        <v>107</v>
      </c>
      <c r="K32" s="3" t="s">
        <v>178</v>
      </c>
      <c r="L32" s="3" t="s">
        <v>179</v>
      </c>
      <c r="M32" s="3" t="s">
        <v>107</v>
      </c>
      <c r="N32" s="3" t="s">
        <v>180</v>
      </c>
      <c r="O32" s="3" t="s">
        <v>70</v>
      </c>
      <c r="P32" s="3" t="s">
        <v>178</v>
      </c>
      <c r="Q32" s="3" t="s">
        <v>181</v>
      </c>
      <c r="R32" s="3" t="s">
        <v>72</v>
      </c>
      <c r="S32" s="3" t="s">
        <v>73</v>
      </c>
      <c r="T32" s="3" t="s">
        <v>182</v>
      </c>
      <c r="U32" s="3" t="s">
        <v>75</v>
      </c>
      <c r="V32" s="3" t="s">
        <v>107</v>
      </c>
      <c r="W32" s="3" t="s">
        <v>76</v>
      </c>
    </row>
    <row r="33" spans="1:23" ht="45" customHeight="1" x14ac:dyDescent="0.25">
      <c r="A33" s="3"/>
      <c r="B33" s="3" t="s">
        <v>59</v>
      </c>
      <c r="C33" s="3" t="s">
        <v>106</v>
      </c>
      <c r="D33" s="3" t="s">
        <v>107</v>
      </c>
      <c r="E33" s="3" t="s">
        <v>62</v>
      </c>
      <c r="F33" s="3" t="s">
        <v>63</v>
      </c>
      <c r="G33" s="3" t="s">
        <v>64</v>
      </c>
      <c r="H33" s="3" t="s">
        <v>108</v>
      </c>
      <c r="I33" s="3" t="s">
        <v>109</v>
      </c>
      <c r="J33" s="3" t="s">
        <v>107</v>
      </c>
      <c r="K33" s="3" t="s">
        <v>183</v>
      </c>
      <c r="L33" s="3" t="s">
        <v>184</v>
      </c>
      <c r="M33" s="3" t="s">
        <v>107</v>
      </c>
      <c r="N33" s="3" t="s">
        <v>185</v>
      </c>
      <c r="O33" s="3" t="s">
        <v>70</v>
      </c>
      <c r="P33" s="3" t="s">
        <v>183</v>
      </c>
      <c r="Q33" s="3" t="s">
        <v>186</v>
      </c>
      <c r="R33" s="3" t="s">
        <v>72</v>
      </c>
      <c r="S33" s="3" t="s">
        <v>73</v>
      </c>
      <c r="T33" s="3" t="s">
        <v>187</v>
      </c>
      <c r="U33" s="3" t="s">
        <v>75</v>
      </c>
      <c r="V33" s="3" t="s">
        <v>107</v>
      </c>
      <c r="W33" s="3" t="s">
        <v>76</v>
      </c>
    </row>
    <row r="34" spans="1:23" ht="45" customHeight="1" x14ac:dyDescent="0.25">
      <c r="A34" s="3"/>
      <c r="B34" s="3" t="s">
        <v>59</v>
      </c>
      <c r="C34" s="3" t="s">
        <v>106</v>
      </c>
      <c r="D34" s="3" t="s">
        <v>107</v>
      </c>
      <c r="E34" s="3" t="s">
        <v>62</v>
      </c>
      <c r="F34" s="3" t="s">
        <v>63</v>
      </c>
      <c r="G34" s="3" t="s">
        <v>64</v>
      </c>
      <c r="H34" s="3" t="s">
        <v>108</v>
      </c>
      <c r="I34" s="3" t="s">
        <v>109</v>
      </c>
      <c r="J34" s="3" t="s">
        <v>107</v>
      </c>
      <c r="K34" s="3" t="s">
        <v>188</v>
      </c>
      <c r="L34" s="3" t="s">
        <v>189</v>
      </c>
      <c r="M34" s="3" t="s">
        <v>190</v>
      </c>
      <c r="N34" s="3" t="s">
        <v>80</v>
      </c>
      <c r="O34" s="3" t="s">
        <v>70</v>
      </c>
      <c r="P34" s="3" t="s">
        <v>191</v>
      </c>
      <c r="Q34" s="3" t="s">
        <v>192</v>
      </c>
      <c r="R34" s="3" t="s">
        <v>72</v>
      </c>
      <c r="S34" s="3" t="s">
        <v>73</v>
      </c>
      <c r="T34" s="3" t="s">
        <v>193</v>
      </c>
      <c r="U34" s="3" t="s">
        <v>75</v>
      </c>
      <c r="V34" s="3" t="s">
        <v>107</v>
      </c>
      <c r="W34" s="3" t="s">
        <v>76</v>
      </c>
    </row>
    <row r="35" spans="1:23" ht="45" customHeight="1" x14ac:dyDescent="0.25">
      <c r="A35" s="3"/>
      <c r="B35" s="3" t="s">
        <v>59</v>
      </c>
      <c r="C35" s="3" t="s">
        <v>106</v>
      </c>
      <c r="D35" s="3" t="s">
        <v>107</v>
      </c>
      <c r="E35" s="3" t="s">
        <v>62</v>
      </c>
      <c r="F35" s="3" t="s">
        <v>63</v>
      </c>
      <c r="G35" s="3" t="s">
        <v>64</v>
      </c>
      <c r="H35" s="3" t="s">
        <v>108</v>
      </c>
      <c r="I35" s="3" t="s">
        <v>109</v>
      </c>
      <c r="J35" s="3" t="s">
        <v>107</v>
      </c>
      <c r="K35" s="3" t="s">
        <v>194</v>
      </c>
      <c r="L35" s="3" t="s">
        <v>195</v>
      </c>
      <c r="M35" s="3" t="s">
        <v>161</v>
      </c>
      <c r="N35" s="3" t="s">
        <v>80</v>
      </c>
      <c r="O35" s="3" t="s">
        <v>70</v>
      </c>
      <c r="P35" s="3" t="s">
        <v>194</v>
      </c>
      <c r="Q35" s="3" t="s">
        <v>196</v>
      </c>
      <c r="R35" s="3" t="s">
        <v>72</v>
      </c>
      <c r="S35" s="3" t="s">
        <v>73</v>
      </c>
      <c r="T35" s="3" t="s">
        <v>197</v>
      </c>
      <c r="U35" s="3" t="s">
        <v>75</v>
      </c>
      <c r="V35" s="3" t="s">
        <v>107</v>
      </c>
      <c r="W35" s="3" t="s">
        <v>76</v>
      </c>
    </row>
    <row r="36" spans="1:23" ht="45" customHeight="1" x14ac:dyDescent="0.25">
      <c r="A36" s="3"/>
      <c r="B36" s="3" t="s">
        <v>59</v>
      </c>
      <c r="C36" s="3" t="s">
        <v>106</v>
      </c>
      <c r="D36" s="3" t="s">
        <v>107</v>
      </c>
      <c r="E36" s="3" t="s">
        <v>62</v>
      </c>
      <c r="F36" s="3" t="s">
        <v>63</v>
      </c>
      <c r="G36" s="3" t="s">
        <v>64</v>
      </c>
      <c r="H36" s="3" t="s">
        <v>108</v>
      </c>
      <c r="I36" s="3" t="s">
        <v>109</v>
      </c>
      <c r="J36" s="3" t="s">
        <v>107</v>
      </c>
      <c r="K36" s="3" t="s">
        <v>198</v>
      </c>
      <c r="L36" s="3" t="s">
        <v>199</v>
      </c>
      <c r="M36" s="3" t="s">
        <v>169</v>
      </c>
      <c r="N36" s="3" t="s">
        <v>80</v>
      </c>
      <c r="O36" s="3" t="s">
        <v>70</v>
      </c>
      <c r="P36" s="3" t="s">
        <v>198</v>
      </c>
      <c r="Q36" s="3" t="s">
        <v>200</v>
      </c>
      <c r="R36" s="3" t="s">
        <v>72</v>
      </c>
      <c r="S36" s="3" t="s">
        <v>73</v>
      </c>
      <c r="T36" s="3" t="s">
        <v>201</v>
      </c>
      <c r="U36" s="3" t="s">
        <v>75</v>
      </c>
      <c r="V36" s="3" t="s">
        <v>107</v>
      </c>
      <c r="W36" s="3" t="s">
        <v>76</v>
      </c>
    </row>
    <row r="37" spans="1:23" ht="45" customHeight="1" x14ac:dyDescent="0.25">
      <c r="A37" s="3"/>
      <c r="B37" s="3" t="s">
        <v>59</v>
      </c>
      <c r="C37" s="3" t="s">
        <v>106</v>
      </c>
      <c r="D37" s="3" t="s">
        <v>107</v>
      </c>
      <c r="E37" s="3" t="s">
        <v>62</v>
      </c>
      <c r="F37" s="3" t="s">
        <v>63</v>
      </c>
      <c r="G37" s="3" t="s">
        <v>64</v>
      </c>
      <c r="H37" s="3" t="s">
        <v>108</v>
      </c>
      <c r="I37" s="3" t="s">
        <v>109</v>
      </c>
      <c r="J37" s="3" t="s">
        <v>107</v>
      </c>
      <c r="K37" s="3" t="s">
        <v>83</v>
      </c>
      <c r="L37" s="3" t="s">
        <v>83</v>
      </c>
      <c r="M37" s="3" t="s">
        <v>202</v>
      </c>
      <c r="N37" s="3" t="s">
        <v>100</v>
      </c>
      <c r="O37" s="3" t="s">
        <v>86</v>
      </c>
      <c r="P37" s="3" t="s">
        <v>83</v>
      </c>
      <c r="Q37" s="3" t="s">
        <v>203</v>
      </c>
      <c r="R37" s="3" t="s">
        <v>72</v>
      </c>
      <c r="S37" s="3" t="s">
        <v>73</v>
      </c>
      <c r="T37" s="3" t="s">
        <v>204</v>
      </c>
      <c r="U37" s="3" t="s">
        <v>75</v>
      </c>
      <c r="V37" s="3" t="s">
        <v>107</v>
      </c>
      <c r="W37" s="3" t="s">
        <v>89</v>
      </c>
    </row>
    <row r="38" spans="1:23" ht="45" customHeight="1" x14ac:dyDescent="0.25">
      <c r="A38" s="3"/>
      <c r="B38" s="3" t="s">
        <v>59</v>
      </c>
      <c r="C38" s="3" t="s">
        <v>106</v>
      </c>
      <c r="D38" s="3" t="s">
        <v>107</v>
      </c>
      <c r="E38" s="3" t="s">
        <v>62</v>
      </c>
      <c r="F38" s="3" t="s">
        <v>63</v>
      </c>
      <c r="G38" s="3" t="s">
        <v>64</v>
      </c>
      <c r="H38" s="3" t="s">
        <v>108</v>
      </c>
      <c r="I38" s="3" t="s">
        <v>109</v>
      </c>
      <c r="J38" s="3" t="s">
        <v>107</v>
      </c>
      <c r="K38" s="3" t="s">
        <v>83</v>
      </c>
      <c r="L38" s="3" t="s">
        <v>83</v>
      </c>
      <c r="M38" s="3" t="s">
        <v>148</v>
      </c>
      <c r="N38" s="3" t="s">
        <v>205</v>
      </c>
      <c r="O38" s="3" t="s">
        <v>86</v>
      </c>
      <c r="P38" s="3" t="s">
        <v>83</v>
      </c>
      <c r="Q38" s="3" t="s">
        <v>206</v>
      </c>
      <c r="R38" s="3" t="s">
        <v>72</v>
      </c>
      <c r="S38" s="3" t="s">
        <v>73</v>
      </c>
      <c r="T38" s="3" t="s">
        <v>207</v>
      </c>
      <c r="U38" s="3" t="s">
        <v>75</v>
      </c>
      <c r="V38" s="3" t="s">
        <v>107</v>
      </c>
      <c r="W38" s="3" t="s">
        <v>89</v>
      </c>
    </row>
    <row r="39" spans="1:23" ht="45" customHeight="1" x14ac:dyDescent="0.25">
      <c r="A39" s="3"/>
      <c r="B39" s="3" t="s">
        <v>59</v>
      </c>
      <c r="C39" s="3" t="s">
        <v>106</v>
      </c>
      <c r="D39" s="3" t="s">
        <v>107</v>
      </c>
      <c r="E39" s="3" t="s">
        <v>62</v>
      </c>
      <c r="F39" s="3" t="s">
        <v>63</v>
      </c>
      <c r="G39" s="3" t="s">
        <v>64</v>
      </c>
      <c r="H39" s="3" t="s">
        <v>108</v>
      </c>
      <c r="I39" s="3" t="s">
        <v>109</v>
      </c>
      <c r="J39" s="3" t="s">
        <v>107</v>
      </c>
      <c r="K39" s="3" t="s">
        <v>83</v>
      </c>
      <c r="L39" s="3" t="s">
        <v>83</v>
      </c>
      <c r="M39" s="3" t="s">
        <v>208</v>
      </c>
      <c r="N39" s="3" t="s">
        <v>91</v>
      </c>
      <c r="O39" s="3" t="s">
        <v>86</v>
      </c>
      <c r="P39" s="3" t="s">
        <v>83</v>
      </c>
      <c r="Q39" s="3" t="s">
        <v>209</v>
      </c>
      <c r="R39" s="3" t="s">
        <v>72</v>
      </c>
      <c r="S39" s="3" t="s">
        <v>73</v>
      </c>
      <c r="T39" s="3" t="s">
        <v>210</v>
      </c>
      <c r="U39" s="3" t="s">
        <v>75</v>
      </c>
      <c r="V39" s="3" t="s">
        <v>107</v>
      </c>
      <c r="W39" s="3" t="s">
        <v>89</v>
      </c>
    </row>
    <row r="40" spans="1:23" ht="45" customHeight="1" x14ac:dyDescent="0.25">
      <c r="A40" s="3"/>
      <c r="B40" s="3" t="s">
        <v>59</v>
      </c>
      <c r="C40" s="3" t="s">
        <v>106</v>
      </c>
      <c r="D40" s="3" t="s">
        <v>107</v>
      </c>
      <c r="E40" s="3" t="s">
        <v>62</v>
      </c>
      <c r="F40" s="3" t="s">
        <v>63</v>
      </c>
      <c r="G40" s="3" t="s">
        <v>64</v>
      </c>
      <c r="H40" s="3" t="s">
        <v>108</v>
      </c>
      <c r="I40" s="3" t="s">
        <v>109</v>
      </c>
      <c r="J40" s="3" t="s">
        <v>107</v>
      </c>
      <c r="K40" s="3" t="s">
        <v>83</v>
      </c>
      <c r="L40" s="3" t="s">
        <v>83</v>
      </c>
      <c r="M40" s="3" t="s">
        <v>211</v>
      </c>
      <c r="N40" s="3" t="s">
        <v>212</v>
      </c>
      <c r="O40" s="3" t="s">
        <v>86</v>
      </c>
      <c r="P40" s="3" t="s">
        <v>83</v>
      </c>
      <c r="Q40" s="3" t="s">
        <v>213</v>
      </c>
      <c r="R40" s="3" t="s">
        <v>72</v>
      </c>
      <c r="S40" s="3" t="s">
        <v>73</v>
      </c>
      <c r="T40" s="3" t="s">
        <v>214</v>
      </c>
      <c r="U40" s="3" t="s">
        <v>75</v>
      </c>
      <c r="V40" s="3" t="s">
        <v>107</v>
      </c>
      <c r="W40" s="3" t="s">
        <v>89</v>
      </c>
    </row>
    <row r="41" spans="1:23" ht="45" customHeight="1" x14ac:dyDescent="0.25">
      <c r="A41" s="3"/>
      <c r="B41" s="3" t="s">
        <v>59</v>
      </c>
      <c r="C41" s="3" t="s">
        <v>106</v>
      </c>
      <c r="D41" s="3" t="s">
        <v>107</v>
      </c>
      <c r="E41" s="3" t="s">
        <v>62</v>
      </c>
      <c r="F41" s="3" t="s">
        <v>63</v>
      </c>
      <c r="G41" s="3" t="s">
        <v>64</v>
      </c>
      <c r="H41" s="3" t="s">
        <v>108</v>
      </c>
      <c r="I41" s="3" t="s">
        <v>109</v>
      </c>
      <c r="J41" s="3" t="s">
        <v>107</v>
      </c>
      <c r="K41" s="3" t="s">
        <v>83</v>
      </c>
      <c r="L41" s="3" t="s">
        <v>83</v>
      </c>
      <c r="M41" s="3" t="s">
        <v>215</v>
      </c>
      <c r="N41" s="3" t="s">
        <v>155</v>
      </c>
      <c r="O41" s="3" t="s">
        <v>86</v>
      </c>
      <c r="P41" s="3" t="s">
        <v>83</v>
      </c>
      <c r="Q41" s="3" t="s">
        <v>216</v>
      </c>
      <c r="R41" s="3" t="s">
        <v>72</v>
      </c>
      <c r="S41" s="3" t="s">
        <v>73</v>
      </c>
      <c r="T41" s="3" t="s">
        <v>217</v>
      </c>
      <c r="U41" s="3" t="s">
        <v>75</v>
      </c>
      <c r="V41" s="3" t="s">
        <v>107</v>
      </c>
      <c r="W41" s="3" t="s">
        <v>89</v>
      </c>
    </row>
    <row r="42" spans="1:23" ht="45" customHeight="1" x14ac:dyDescent="0.25">
      <c r="A42" s="3"/>
      <c r="B42" s="3" t="s">
        <v>59</v>
      </c>
      <c r="C42" s="3" t="s">
        <v>106</v>
      </c>
      <c r="D42" s="3" t="s">
        <v>107</v>
      </c>
      <c r="E42" s="3" t="s">
        <v>62</v>
      </c>
      <c r="F42" s="3" t="s">
        <v>63</v>
      </c>
      <c r="G42" s="3" t="s">
        <v>64</v>
      </c>
      <c r="H42" s="3" t="s">
        <v>108</v>
      </c>
      <c r="I42" s="3" t="s">
        <v>109</v>
      </c>
      <c r="J42" s="3" t="s">
        <v>107</v>
      </c>
      <c r="K42" s="3" t="s">
        <v>83</v>
      </c>
      <c r="L42" s="3" t="s">
        <v>83</v>
      </c>
      <c r="M42" s="3" t="s">
        <v>218</v>
      </c>
      <c r="N42" s="3" t="s">
        <v>100</v>
      </c>
      <c r="O42" s="3" t="s">
        <v>86</v>
      </c>
      <c r="P42" s="3" t="s">
        <v>83</v>
      </c>
      <c r="Q42" s="3" t="s">
        <v>219</v>
      </c>
      <c r="R42" s="3" t="s">
        <v>72</v>
      </c>
      <c r="S42" s="3" t="s">
        <v>73</v>
      </c>
      <c r="T42" s="3" t="s">
        <v>220</v>
      </c>
      <c r="U42" s="3" t="s">
        <v>75</v>
      </c>
      <c r="V42" s="3" t="s">
        <v>107</v>
      </c>
      <c r="W42" s="3" t="s">
        <v>89</v>
      </c>
    </row>
    <row r="43" spans="1:23" ht="45" customHeight="1" x14ac:dyDescent="0.25">
      <c r="A43" s="3"/>
      <c r="B43" s="3" t="s">
        <v>59</v>
      </c>
      <c r="C43" s="3" t="s">
        <v>106</v>
      </c>
      <c r="D43" s="3" t="s">
        <v>107</v>
      </c>
      <c r="E43" s="3" t="s">
        <v>62</v>
      </c>
      <c r="F43" s="3" t="s">
        <v>63</v>
      </c>
      <c r="G43" s="3" t="s">
        <v>64</v>
      </c>
      <c r="H43" s="3" t="s">
        <v>108</v>
      </c>
      <c r="I43" s="3" t="s">
        <v>109</v>
      </c>
      <c r="J43" s="3" t="s">
        <v>107</v>
      </c>
      <c r="K43" s="3" t="s">
        <v>83</v>
      </c>
      <c r="L43" s="3" t="s">
        <v>83</v>
      </c>
      <c r="M43" s="3" t="s">
        <v>218</v>
      </c>
      <c r="N43" s="3" t="s">
        <v>205</v>
      </c>
      <c r="O43" s="3" t="s">
        <v>86</v>
      </c>
      <c r="P43" s="3" t="s">
        <v>83</v>
      </c>
      <c r="Q43" s="3" t="s">
        <v>221</v>
      </c>
      <c r="R43" s="3" t="s">
        <v>72</v>
      </c>
      <c r="S43" s="3" t="s">
        <v>73</v>
      </c>
      <c r="T43" s="3" t="s">
        <v>222</v>
      </c>
      <c r="U43" s="3" t="s">
        <v>75</v>
      </c>
      <c r="V43" s="3" t="s">
        <v>107</v>
      </c>
      <c r="W43" s="3" t="s">
        <v>89</v>
      </c>
    </row>
    <row r="44" spans="1:23" ht="45" customHeight="1" x14ac:dyDescent="0.25">
      <c r="A44" s="3"/>
      <c r="B44" s="3" t="s">
        <v>59</v>
      </c>
      <c r="C44" s="3" t="s">
        <v>106</v>
      </c>
      <c r="D44" s="3" t="s">
        <v>107</v>
      </c>
      <c r="E44" s="3" t="s">
        <v>62</v>
      </c>
      <c r="F44" s="3" t="s">
        <v>63</v>
      </c>
      <c r="G44" s="3" t="s">
        <v>64</v>
      </c>
      <c r="H44" s="3" t="s">
        <v>108</v>
      </c>
      <c r="I44" s="3" t="s">
        <v>109</v>
      </c>
      <c r="J44" s="3" t="s">
        <v>107</v>
      </c>
      <c r="K44" s="3" t="s">
        <v>83</v>
      </c>
      <c r="L44" s="3" t="s">
        <v>83</v>
      </c>
      <c r="M44" s="3" t="s">
        <v>223</v>
      </c>
      <c r="N44" s="3" t="s">
        <v>91</v>
      </c>
      <c r="O44" s="3" t="s">
        <v>86</v>
      </c>
      <c r="P44" s="3" t="s">
        <v>83</v>
      </c>
      <c r="Q44" s="3" t="s">
        <v>224</v>
      </c>
      <c r="R44" s="3" t="s">
        <v>72</v>
      </c>
      <c r="S44" s="3" t="s">
        <v>73</v>
      </c>
      <c r="T44" s="3" t="s">
        <v>225</v>
      </c>
      <c r="U44" s="3" t="s">
        <v>75</v>
      </c>
      <c r="V44" s="3" t="s">
        <v>107</v>
      </c>
      <c r="W44" s="3" t="s">
        <v>89</v>
      </c>
    </row>
    <row r="45" spans="1:23" ht="45" customHeight="1" x14ac:dyDescent="0.25">
      <c r="A45" s="3"/>
      <c r="B45" s="3" t="s">
        <v>59</v>
      </c>
      <c r="C45" s="3" t="s">
        <v>106</v>
      </c>
      <c r="D45" s="3" t="s">
        <v>107</v>
      </c>
      <c r="E45" s="3" t="s">
        <v>62</v>
      </c>
      <c r="F45" s="3" t="s">
        <v>63</v>
      </c>
      <c r="G45" s="3" t="s">
        <v>64</v>
      </c>
      <c r="H45" s="3" t="s">
        <v>108</v>
      </c>
      <c r="I45" s="3" t="s">
        <v>109</v>
      </c>
      <c r="J45" s="3" t="s">
        <v>107</v>
      </c>
      <c r="K45" s="3" t="s">
        <v>83</v>
      </c>
      <c r="L45" s="3" t="s">
        <v>83</v>
      </c>
      <c r="M45" s="3" t="s">
        <v>223</v>
      </c>
      <c r="N45" s="3" t="s">
        <v>226</v>
      </c>
      <c r="O45" s="3" t="s">
        <v>86</v>
      </c>
      <c r="P45" s="3" t="s">
        <v>83</v>
      </c>
      <c r="Q45" s="3" t="s">
        <v>227</v>
      </c>
      <c r="R45" s="3" t="s">
        <v>72</v>
      </c>
      <c r="S45" s="3" t="s">
        <v>73</v>
      </c>
      <c r="T45" s="3" t="s">
        <v>228</v>
      </c>
      <c r="U45" s="3" t="s">
        <v>75</v>
      </c>
      <c r="V45" s="3" t="s">
        <v>107</v>
      </c>
      <c r="W45" s="3" t="s">
        <v>89</v>
      </c>
    </row>
    <row r="46" spans="1:23" ht="45" customHeight="1" x14ac:dyDescent="0.25">
      <c r="A46" s="3"/>
      <c r="B46" s="3" t="s">
        <v>59</v>
      </c>
      <c r="C46" s="3" t="s">
        <v>106</v>
      </c>
      <c r="D46" s="3" t="s">
        <v>107</v>
      </c>
      <c r="E46" s="3" t="s">
        <v>62</v>
      </c>
      <c r="F46" s="3" t="s">
        <v>63</v>
      </c>
      <c r="G46" s="3" t="s">
        <v>64</v>
      </c>
      <c r="H46" s="3" t="s">
        <v>108</v>
      </c>
      <c r="I46" s="3" t="s">
        <v>109</v>
      </c>
      <c r="J46" s="3" t="s">
        <v>107</v>
      </c>
      <c r="K46" s="3" t="s">
        <v>83</v>
      </c>
      <c r="L46" s="3" t="s">
        <v>83</v>
      </c>
      <c r="M46" s="3" t="s">
        <v>229</v>
      </c>
      <c r="N46" s="3" t="s">
        <v>158</v>
      </c>
      <c r="O46" s="3" t="s">
        <v>86</v>
      </c>
      <c r="P46" s="3" t="s">
        <v>83</v>
      </c>
      <c r="Q46" s="3" t="s">
        <v>230</v>
      </c>
      <c r="R46" s="3" t="s">
        <v>72</v>
      </c>
      <c r="S46" s="3" t="s">
        <v>73</v>
      </c>
      <c r="T46" s="3" t="s">
        <v>231</v>
      </c>
      <c r="U46" s="3" t="s">
        <v>75</v>
      </c>
      <c r="V46" s="3" t="s">
        <v>107</v>
      </c>
      <c r="W46" s="3" t="s">
        <v>89</v>
      </c>
    </row>
  </sheetData>
  <mergeCells count="7">
    <mergeCell ref="A6:W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64</v>
      </c>
    </row>
    <row r="2" spans="1:1" x14ac:dyDescent="0.25">
      <c r="A2" t="s">
        <v>232</v>
      </c>
    </row>
    <row r="3" spans="1:1" x14ac:dyDescent="0.25">
      <c r="A3" t="s">
        <v>233</v>
      </c>
    </row>
    <row r="4" spans="1:1" x14ac:dyDescent="0.25">
      <c r="A4" t="s">
        <v>234</v>
      </c>
    </row>
    <row r="5" spans="1:1" x14ac:dyDescent="0.25">
      <c r="A5" t="s">
        <v>235</v>
      </c>
    </row>
    <row r="6" spans="1:1" x14ac:dyDescent="0.25">
      <c r="A6" t="s">
        <v>236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237</v>
      </c>
    </row>
    <row r="2" spans="1:1" x14ac:dyDescent="0.25">
      <c r="A2" t="s">
        <v>108</v>
      </c>
    </row>
    <row r="3" spans="1:1" x14ac:dyDescent="0.25">
      <c r="A3" t="s">
        <v>65</v>
      </c>
    </row>
    <row r="4" spans="1:1" x14ac:dyDescent="0.25">
      <c r="A4" t="s">
        <v>238</v>
      </c>
    </row>
    <row r="5" spans="1:1" x14ac:dyDescent="0.25">
      <c r="A5" t="s">
        <v>239</v>
      </c>
    </row>
    <row r="6" spans="1:1" x14ac:dyDescent="0.25">
      <c r="A6" t="s">
        <v>240</v>
      </c>
    </row>
    <row r="7" spans="1:1" x14ac:dyDescent="0.25">
      <c r="A7" t="s">
        <v>241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70</v>
      </c>
    </row>
    <row r="2" spans="1:1" x14ac:dyDescent="0.25">
      <c r="A2" t="s">
        <v>86</v>
      </c>
    </row>
    <row r="3" spans="1:1" x14ac:dyDescent="0.25">
      <c r="A3" t="s">
        <v>242</v>
      </c>
    </row>
    <row r="4" spans="1:1" x14ac:dyDescent="0.25">
      <c r="A4" t="s">
        <v>243</v>
      </c>
    </row>
    <row r="5" spans="1:1" x14ac:dyDescent="0.25">
      <c r="A5" t="s">
        <v>244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56"/>
  <sheetViews>
    <sheetView topLeftCell="A3" workbookViewId="0"/>
  </sheetViews>
  <sheetFormatPr baseColWidth="10" defaultColWidth="9.140625" defaultRowHeight="15" x14ac:dyDescent="0.25"/>
  <cols>
    <col min="1" max="1" width="9.42578125" bestFit="1" customWidth="1"/>
    <col min="2" max="2" width="36.7109375" bestFit="1" customWidth="1"/>
    <col min="3" max="3" width="46.42578125" bestFit="1" customWidth="1"/>
    <col min="4" max="4" width="51.42578125" bestFit="1" customWidth="1"/>
    <col min="5" max="5" width="53.42578125" bestFit="1" customWidth="1"/>
    <col min="6" max="6" width="42.140625" bestFit="1" customWidth="1"/>
    <col min="7" max="7" width="53.42578125" bestFit="1" customWidth="1"/>
    <col min="8" max="8" width="24.7109375" bestFit="1" customWidth="1"/>
  </cols>
  <sheetData>
    <row r="1" spans="1:8" hidden="1" x14ac:dyDescent="0.25">
      <c r="C1" t="s">
        <v>6</v>
      </c>
      <c r="D1" t="s">
        <v>6</v>
      </c>
      <c r="E1" t="s">
        <v>6</v>
      </c>
      <c r="F1" t="s">
        <v>6</v>
      </c>
      <c r="G1" t="s">
        <v>6</v>
      </c>
      <c r="H1" t="s">
        <v>6</v>
      </c>
    </row>
    <row r="2" spans="1:8" hidden="1" x14ac:dyDescent="0.25">
      <c r="C2" t="s">
        <v>245</v>
      </c>
      <c r="D2" t="s">
        <v>246</v>
      </c>
      <c r="E2" t="s">
        <v>247</v>
      </c>
      <c r="F2" t="s">
        <v>248</v>
      </c>
      <c r="G2" t="s">
        <v>249</v>
      </c>
      <c r="H2" t="s">
        <v>250</v>
      </c>
    </row>
    <row r="3" spans="1:8" x14ac:dyDescent="0.25">
      <c r="A3" s="1" t="s">
        <v>251</v>
      </c>
      <c r="B3" s="1"/>
      <c r="C3" s="1" t="s">
        <v>252</v>
      </c>
      <c r="D3" s="1" t="s">
        <v>253</v>
      </c>
      <c r="E3" s="1" t="s">
        <v>254</v>
      </c>
      <c r="F3" s="1" t="s">
        <v>255</v>
      </c>
      <c r="G3" s="1" t="s">
        <v>256</v>
      </c>
      <c r="H3" s="1" t="s">
        <v>257</v>
      </c>
    </row>
    <row r="4" spans="1:8" ht="45" customHeight="1" x14ac:dyDescent="0.25">
      <c r="A4" s="3" t="s">
        <v>71</v>
      </c>
      <c r="B4" s="3" t="s">
        <v>258</v>
      </c>
      <c r="C4" s="3" t="s">
        <v>259</v>
      </c>
      <c r="D4" s="3" t="s">
        <v>260</v>
      </c>
      <c r="E4" s="3" t="s">
        <v>261</v>
      </c>
      <c r="F4" s="3" t="s">
        <v>262</v>
      </c>
      <c r="G4" s="3" t="s">
        <v>263</v>
      </c>
      <c r="H4" s="3" t="s">
        <v>264</v>
      </c>
    </row>
    <row r="5" spans="1:8" ht="45" customHeight="1" x14ac:dyDescent="0.25">
      <c r="A5" s="3" t="s">
        <v>71</v>
      </c>
      <c r="B5" s="3" t="s">
        <v>265</v>
      </c>
      <c r="C5" s="3" t="s">
        <v>266</v>
      </c>
      <c r="D5" s="3" t="s">
        <v>260</v>
      </c>
      <c r="E5" s="3" t="s">
        <v>260</v>
      </c>
      <c r="F5" s="3" t="s">
        <v>262</v>
      </c>
      <c r="G5" s="3" t="s">
        <v>263</v>
      </c>
      <c r="H5" s="3" t="s">
        <v>264</v>
      </c>
    </row>
    <row r="6" spans="1:8" ht="45" customHeight="1" x14ac:dyDescent="0.25">
      <c r="A6" s="3" t="s">
        <v>71</v>
      </c>
      <c r="B6" s="3" t="s">
        <v>267</v>
      </c>
      <c r="C6" s="3" t="s">
        <v>268</v>
      </c>
      <c r="D6" s="3" t="s">
        <v>269</v>
      </c>
      <c r="E6" s="3" t="s">
        <v>270</v>
      </c>
      <c r="F6" s="3" t="s">
        <v>262</v>
      </c>
      <c r="G6" s="3" t="s">
        <v>263</v>
      </c>
      <c r="H6" s="3" t="s">
        <v>264</v>
      </c>
    </row>
    <row r="7" spans="1:8" ht="45" customHeight="1" x14ac:dyDescent="0.25">
      <c r="A7" s="3" t="s">
        <v>71</v>
      </c>
      <c r="B7" s="3" t="s">
        <v>271</v>
      </c>
      <c r="C7" s="3" t="s">
        <v>272</v>
      </c>
      <c r="D7" s="3" t="s">
        <v>273</v>
      </c>
      <c r="E7" s="3" t="s">
        <v>274</v>
      </c>
      <c r="F7" s="3" t="s">
        <v>275</v>
      </c>
      <c r="G7" s="3" t="s">
        <v>263</v>
      </c>
      <c r="H7" s="3" t="s">
        <v>264</v>
      </c>
    </row>
    <row r="8" spans="1:8" ht="45" customHeight="1" x14ac:dyDescent="0.25">
      <c r="A8" s="3" t="s">
        <v>71</v>
      </c>
      <c r="B8" s="3" t="s">
        <v>276</v>
      </c>
      <c r="C8" s="3" t="s">
        <v>277</v>
      </c>
      <c r="D8" s="3" t="s">
        <v>278</v>
      </c>
      <c r="E8" s="3" t="s">
        <v>279</v>
      </c>
      <c r="F8" s="3" t="s">
        <v>275</v>
      </c>
      <c r="G8" s="3" t="s">
        <v>280</v>
      </c>
      <c r="H8" s="3" t="s">
        <v>264</v>
      </c>
    </row>
    <row r="9" spans="1:8" ht="45" customHeight="1" x14ac:dyDescent="0.25">
      <c r="A9" s="3" t="s">
        <v>71</v>
      </c>
      <c r="B9" s="3" t="s">
        <v>281</v>
      </c>
      <c r="C9" s="3" t="s">
        <v>282</v>
      </c>
      <c r="D9" s="3" t="s">
        <v>283</v>
      </c>
      <c r="E9" s="3" t="s">
        <v>284</v>
      </c>
      <c r="F9" s="3" t="s">
        <v>275</v>
      </c>
      <c r="G9" s="3" t="s">
        <v>263</v>
      </c>
      <c r="H9" s="3" t="s">
        <v>264</v>
      </c>
    </row>
    <row r="10" spans="1:8" ht="45" customHeight="1" x14ac:dyDescent="0.25">
      <c r="A10" s="3" t="s">
        <v>71</v>
      </c>
      <c r="B10" s="3" t="s">
        <v>285</v>
      </c>
      <c r="C10" s="3" t="s">
        <v>286</v>
      </c>
      <c r="D10" s="3" t="s">
        <v>287</v>
      </c>
      <c r="E10" s="3" t="s">
        <v>288</v>
      </c>
      <c r="F10" s="3" t="s">
        <v>262</v>
      </c>
      <c r="G10" s="3" t="s">
        <v>263</v>
      </c>
      <c r="H10" s="3" t="s">
        <v>264</v>
      </c>
    </row>
    <row r="11" spans="1:8" ht="45" customHeight="1" x14ac:dyDescent="0.25">
      <c r="A11" s="3" t="s">
        <v>71</v>
      </c>
      <c r="B11" s="3" t="s">
        <v>289</v>
      </c>
      <c r="C11" s="3" t="s">
        <v>290</v>
      </c>
      <c r="D11" s="3" t="s">
        <v>291</v>
      </c>
      <c r="E11" s="3" t="s">
        <v>292</v>
      </c>
      <c r="F11" s="3" t="s">
        <v>275</v>
      </c>
      <c r="G11" s="3" t="s">
        <v>263</v>
      </c>
      <c r="H11" s="3" t="s">
        <v>264</v>
      </c>
    </row>
    <row r="12" spans="1:8" ht="45" customHeight="1" x14ac:dyDescent="0.25">
      <c r="A12" s="3" t="s">
        <v>71</v>
      </c>
      <c r="B12" s="3" t="s">
        <v>293</v>
      </c>
      <c r="C12" s="3" t="s">
        <v>294</v>
      </c>
      <c r="D12" s="3" t="s">
        <v>295</v>
      </c>
      <c r="E12" s="3" t="s">
        <v>296</v>
      </c>
      <c r="F12" s="3" t="s">
        <v>262</v>
      </c>
      <c r="G12" s="3" t="s">
        <v>297</v>
      </c>
      <c r="H12" s="3" t="s">
        <v>264</v>
      </c>
    </row>
    <row r="13" spans="1:8" ht="45" customHeight="1" x14ac:dyDescent="0.25">
      <c r="A13" s="3" t="s">
        <v>71</v>
      </c>
      <c r="B13" s="3" t="s">
        <v>298</v>
      </c>
      <c r="C13" s="3" t="s">
        <v>299</v>
      </c>
      <c r="D13" s="3" t="s">
        <v>300</v>
      </c>
      <c r="E13" s="3" t="s">
        <v>301</v>
      </c>
      <c r="F13" s="3" t="s">
        <v>275</v>
      </c>
      <c r="G13" s="3" t="s">
        <v>297</v>
      </c>
      <c r="H13" s="3" t="s">
        <v>264</v>
      </c>
    </row>
    <row r="14" spans="1:8" ht="45" customHeight="1" x14ac:dyDescent="0.25">
      <c r="A14" s="3" t="s">
        <v>71</v>
      </c>
      <c r="B14" s="3" t="s">
        <v>302</v>
      </c>
      <c r="C14" s="3" t="s">
        <v>303</v>
      </c>
      <c r="D14" s="3" t="s">
        <v>304</v>
      </c>
      <c r="E14" s="3" t="s">
        <v>270</v>
      </c>
      <c r="F14" s="3" t="s">
        <v>262</v>
      </c>
      <c r="G14" s="3" t="s">
        <v>297</v>
      </c>
      <c r="H14" s="3" t="s">
        <v>264</v>
      </c>
    </row>
    <row r="15" spans="1:8" ht="45" customHeight="1" x14ac:dyDescent="0.25">
      <c r="A15" s="3" t="s">
        <v>71</v>
      </c>
      <c r="B15" s="3" t="s">
        <v>305</v>
      </c>
      <c r="C15" s="3" t="s">
        <v>306</v>
      </c>
      <c r="D15" s="3" t="s">
        <v>307</v>
      </c>
      <c r="E15" s="3" t="s">
        <v>308</v>
      </c>
      <c r="F15" s="3" t="s">
        <v>262</v>
      </c>
      <c r="G15" s="3" t="s">
        <v>309</v>
      </c>
      <c r="H15" s="3" t="s">
        <v>264</v>
      </c>
    </row>
    <row r="16" spans="1:8" ht="45" customHeight="1" x14ac:dyDescent="0.25">
      <c r="A16" s="3" t="s">
        <v>71</v>
      </c>
      <c r="B16" s="3" t="s">
        <v>310</v>
      </c>
      <c r="C16" s="3" t="s">
        <v>311</v>
      </c>
      <c r="D16" s="3" t="s">
        <v>312</v>
      </c>
      <c r="E16" s="3" t="s">
        <v>313</v>
      </c>
      <c r="F16" s="3" t="s">
        <v>262</v>
      </c>
      <c r="G16" s="3" t="s">
        <v>263</v>
      </c>
      <c r="H16" s="3" t="s">
        <v>264</v>
      </c>
    </row>
    <row r="17" spans="1:8" ht="45" customHeight="1" x14ac:dyDescent="0.25">
      <c r="A17" s="3" t="s">
        <v>71</v>
      </c>
      <c r="B17" s="3" t="s">
        <v>314</v>
      </c>
      <c r="C17" s="3" t="s">
        <v>315</v>
      </c>
      <c r="D17" s="3" t="s">
        <v>316</v>
      </c>
      <c r="E17" s="3" t="s">
        <v>317</v>
      </c>
      <c r="F17" s="3" t="s">
        <v>262</v>
      </c>
      <c r="G17" s="3" t="s">
        <v>263</v>
      </c>
      <c r="H17" s="3" t="s">
        <v>264</v>
      </c>
    </row>
    <row r="18" spans="1:8" ht="45" customHeight="1" x14ac:dyDescent="0.25">
      <c r="A18" s="3" t="s">
        <v>71</v>
      </c>
      <c r="B18" s="3" t="s">
        <v>318</v>
      </c>
      <c r="C18" s="3" t="s">
        <v>319</v>
      </c>
      <c r="D18" s="3" t="s">
        <v>320</v>
      </c>
      <c r="E18" s="3" t="s">
        <v>321</v>
      </c>
      <c r="F18" s="3" t="s">
        <v>262</v>
      </c>
      <c r="G18" s="3" t="s">
        <v>322</v>
      </c>
      <c r="H18" s="3" t="s">
        <v>264</v>
      </c>
    </row>
    <row r="19" spans="1:8" ht="45" customHeight="1" x14ac:dyDescent="0.25">
      <c r="A19" s="3" t="s">
        <v>71</v>
      </c>
      <c r="B19" s="3" t="s">
        <v>323</v>
      </c>
      <c r="C19" s="3" t="s">
        <v>324</v>
      </c>
      <c r="D19" s="3" t="s">
        <v>325</v>
      </c>
      <c r="E19" s="3" t="s">
        <v>326</v>
      </c>
      <c r="F19" s="3" t="s">
        <v>275</v>
      </c>
      <c r="G19" s="3" t="s">
        <v>327</v>
      </c>
      <c r="H19" s="3" t="s">
        <v>264</v>
      </c>
    </row>
    <row r="20" spans="1:8" ht="45" customHeight="1" x14ac:dyDescent="0.25">
      <c r="A20" s="3" t="s">
        <v>71</v>
      </c>
      <c r="B20" s="3" t="s">
        <v>328</v>
      </c>
      <c r="C20" s="3" t="s">
        <v>329</v>
      </c>
      <c r="D20" s="3" t="s">
        <v>330</v>
      </c>
      <c r="E20" s="3" t="s">
        <v>331</v>
      </c>
      <c r="F20" s="3" t="s">
        <v>262</v>
      </c>
      <c r="G20" s="3" t="s">
        <v>263</v>
      </c>
      <c r="H20" s="3" t="s">
        <v>264</v>
      </c>
    </row>
    <row r="21" spans="1:8" ht="45" customHeight="1" x14ac:dyDescent="0.25">
      <c r="A21" s="3" t="s">
        <v>71</v>
      </c>
      <c r="B21" s="3" t="s">
        <v>332</v>
      </c>
      <c r="C21" s="3" t="s">
        <v>333</v>
      </c>
      <c r="D21" s="3" t="s">
        <v>334</v>
      </c>
      <c r="E21" s="3" t="s">
        <v>335</v>
      </c>
      <c r="F21" s="3" t="s">
        <v>262</v>
      </c>
      <c r="G21" s="3" t="s">
        <v>263</v>
      </c>
      <c r="H21" s="3" t="s">
        <v>264</v>
      </c>
    </row>
    <row r="22" spans="1:8" ht="45" customHeight="1" x14ac:dyDescent="0.25">
      <c r="A22" s="3" t="s">
        <v>71</v>
      </c>
      <c r="B22" s="3" t="s">
        <v>336</v>
      </c>
      <c r="C22" s="3" t="s">
        <v>337</v>
      </c>
      <c r="D22" s="3" t="s">
        <v>338</v>
      </c>
      <c r="E22" s="3" t="s">
        <v>339</v>
      </c>
      <c r="F22" s="3" t="s">
        <v>275</v>
      </c>
      <c r="G22" s="3" t="s">
        <v>263</v>
      </c>
      <c r="H22" s="3" t="s">
        <v>264</v>
      </c>
    </row>
    <row r="23" spans="1:8" ht="45" customHeight="1" x14ac:dyDescent="0.25">
      <c r="A23" s="3" t="s">
        <v>71</v>
      </c>
      <c r="B23" s="3" t="s">
        <v>340</v>
      </c>
      <c r="C23" s="3" t="s">
        <v>341</v>
      </c>
      <c r="D23" s="3" t="s">
        <v>342</v>
      </c>
      <c r="E23" s="3" t="s">
        <v>307</v>
      </c>
      <c r="F23" s="3" t="s">
        <v>275</v>
      </c>
      <c r="G23" s="3" t="s">
        <v>263</v>
      </c>
      <c r="H23" s="3" t="s">
        <v>264</v>
      </c>
    </row>
    <row r="24" spans="1:8" ht="45" customHeight="1" x14ac:dyDescent="0.25">
      <c r="A24" s="3" t="s">
        <v>71</v>
      </c>
      <c r="B24" s="3" t="s">
        <v>343</v>
      </c>
      <c r="C24" s="3" t="s">
        <v>344</v>
      </c>
      <c r="D24" s="3" t="s">
        <v>345</v>
      </c>
      <c r="E24" s="3" t="s">
        <v>274</v>
      </c>
      <c r="F24" s="3" t="s">
        <v>262</v>
      </c>
      <c r="G24" s="3" t="s">
        <v>263</v>
      </c>
      <c r="H24" s="3" t="s">
        <v>264</v>
      </c>
    </row>
    <row r="25" spans="1:8" ht="45" customHeight="1" x14ac:dyDescent="0.25">
      <c r="A25" s="3" t="s">
        <v>71</v>
      </c>
      <c r="B25" s="3" t="s">
        <v>346</v>
      </c>
      <c r="C25" s="3" t="s">
        <v>347</v>
      </c>
      <c r="D25" s="3" t="s">
        <v>348</v>
      </c>
      <c r="E25" s="3" t="s">
        <v>349</v>
      </c>
      <c r="F25" s="3" t="s">
        <v>262</v>
      </c>
      <c r="G25" s="3" t="s">
        <v>263</v>
      </c>
      <c r="H25" s="3" t="s">
        <v>264</v>
      </c>
    </row>
    <row r="26" spans="1:8" ht="45" customHeight="1" x14ac:dyDescent="0.25">
      <c r="A26" s="3" t="s">
        <v>71</v>
      </c>
      <c r="B26" s="3" t="s">
        <v>350</v>
      </c>
      <c r="C26" s="3" t="s">
        <v>351</v>
      </c>
      <c r="D26" s="3" t="s">
        <v>352</v>
      </c>
      <c r="E26" s="3" t="s">
        <v>353</v>
      </c>
      <c r="F26" s="3" t="s">
        <v>262</v>
      </c>
      <c r="G26" s="3" t="s">
        <v>263</v>
      </c>
      <c r="H26" s="3" t="s">
        <v>264</v>
      </c>
    </row>
    <row r="27" spans="1:8" ht="45" customHeight="1" x14ac:dyDescent="0.25">
      <c r="A27" s="3" t="s">
        <v>71</v>
      </c>
      <c r="B27" s="3" t="s">
        <v>354</v>
      </c>
      <c r="C27" s="3" t="s">
        <v>355</v>
      </c>
      <c r="D27" s="3" t="s">
        <v>356</v>
      </c>
      <c r="E27" s="3" t="s">
        <v>288</v>
      </c>
      <c r="F27" s="3" t="s">
        <v>275</v>
      </c>
      <c r="G27" s="3" t="s">
        <v>357</v>
      </c>
      <c r="H27" s="3" t="s">
        <v>264</v>
      </c>
    </row>
    <row r="28" spans="1:8" ht="45" customHeight="1" x14ac:dyDescent="0.25">
      <c r="A28" s="3" t="s">
        <v>71</v>
      </c>
      <c r="B28" s="3" t="s">
        <v>358</v>
      </c>
      <c r="C28" s="3" t="s">
        <v>359</v>
      </c>
      <c r="D28" s="3" t="s">
        <v>360</v>
      </c>
      <c r="E28" s="3" t="s">
        <v>349</v>
      </c>
      <c r="F28" s="3" t="s">
        <v>262</v>
      </c>
      <c r="G28" s="3" t="s">
        <v>361</v>
      </c>
      <c r="H28" s="3" t="s">
        <v>264</v>
      </c>
    </row>
    <row r="29" spans="1:8" ht="45" customHeight="1" x14ac:dyDescent="0.25">
      <c r="A29" s="3" t="s">
        <v>81</v>
      </c>
      <c r="B29" s="3" t="s">
        <v>362</v>
      </c>
      <c r="C29" s="3" t="s">
        <v>286</v>
      </c>
      <c r="D29" s="3" t="s">
        <v>287</v>
      </c>
      <c r="E29" s="3" t="s">
        <v>288</v>
      </c>
      <c r="F29" s="3" t="s">
        <v>262</v>
      </c>
      <c r="G29" s="3" t="s">
        <v>263</v>
      </c>
      <c r="H29" s="3" t="s">
        <v>264</v>
      </c>
    </row>
    <row r="30" spans="1:8" ht="45" customHeight="1" x14ac:dyDescent="0.25">
      <c r="A30" s="3" t="s">
        <v>81</v>
      </c>
      <c r="B30" s="3" t="s">
        <v>363</v>
      </c>
      <c r="C30" s="3" t="s">
        <v>290</v>
      </c>
      <c r="D30" s="3" t="s">
        <v>291</v>
      </c>
      <c r="E30" s="3" t="s">
        <v>292</v>
      </c>
      <c r="F30" s="3" t="s">
        <v>275</v>
      </c>
      <c r="G30" s="3" t="s">
        <v>263</v>
      </c>
      <c r="H30" s="3" t="s">
        <v>264</v>
      </c>
    </row>
    <row r="31" spans="1:8" ht="45" customHeight="1" x14ac:dyDescent="0.25">
      <c r="A31" s="3" t="s">
        <v>81</v>
      </c>
      <c r="B31" s="3" t="s">
        <v>364</v>
      </c>
      <c r="C31" s="3" t="s">
        <v>294</v>
      </c>
      <c r="D31" s="3" t="s">
        <v>295</v>
      </c>
      <c r="E31" s="3" t="s">
        <v>296</v>
      </c>
      <c r="F31" s="3" t="s">
        <v>262</v>
      </c>
      <c r="G31" s="3" t="s">
        <v>297</v>
      </c>
      <c r="H31" s="3" t="s">
        <v>264</v>
      </c>
    </row>
    <row r="32" spans="1:8" ht="45" customHeight="1" x14ac:dyDescent="0.25">
      <c r="A32" s="3" t="s">
        <v>81</v>
      </c>
      <c r="B32" s="3" t="s">
        <v>365</v>
      </c>
      <c r="C32" s="3" t="s">
        <v>299</v>
      </c>
      <c r="D32" s="3" t="s">
        <v>300</v>
      </c>
      <c r="E32" s="3" t="s">
        <v>301</v>
      </c>
      <c r="F32" s="3" t="s">
        <v>275</v>
      </c>
      <c r="G32" s="3" t="s">
        <v>297</v>
      </c>
      <c r="H32" s="3" t="s">
        <v>264</v>
      </c>
    </row>
    <row r="33" spans="1:8" ht="45" customHeight="1" x14ac:dyDescent="0.25">
      <c r="A33" s="3" t="s">
        <v>81</v>
      </c>
      <c r="B33" s="3" t="s">
        <v>366</v>
      </c>
      <c r="C33" s="3" t="s">
        <v>303</v>
      </c>
      <c r="D33" s="3" t="s">
        <v>304</v>
      </c>
      <c r="E33" s="3" t="s">
        <v>270</v>
      </c>
      <c r="F33" s="3" t="s">
        <v>262</v>
      </c>
      <c r="G33" s="3" t="s">
        <v>297</v>
      </c>
      <c r="H33" s="3" t="s">
        <v>264</v>
      </c>
    </row>
    <row r="34" spans="1:8" ht="45" customHeight="1" x14ac:dyDescent="0.25">
      <c r="A34" s="3" t="s">
        <v>81</v>
      </c>
      <c r="B34" s="3" t="s">
        <v>367</v>
      </c>
      <c r="C34" s="3" t="s">
        <v>311</v>
      </c>
      <c r="D34" s="3" t="s">
        <v>312</v>
      </c>
      <c r="E34" s="3" t="s">
        <v>313</v>
      </c>
      <c r="F34" s="3" t="s">
        <v>262</v>
      </c>
      <c r="G34" s="3" t="s">
        <v>263</v>
      </c>
      <c r="H34" s="3" t="s">
        <v>264</v>
      </c>
    </row>
    <row r="35" spans="1:8" ht="45" customHeight="1" x14ac:dyDescent="0.25">
      <c r="A35" s="3" t="s">
        <v>81</v>
      </c>
      <c r="B35" s="3" t="s">
        <v>368</v>
      </c>
      <c r="C35" s="3" t="s">
        <v>315</v>
      </c>
      <c r="D35" s="3" t="s">
        <v>316</v>
      </c>
      <c r="E35" s="3" t="s">
        <v>317</v>
      </c>
      <c r="F35" s="3" t="s">
        <v>262</v>
      </c>
      <c r="G35" s="3" t="s">
        <v>263</v>
      </c>
      <c r="H35" s="3" t="s">
        <v>264</v>
      </c>
    </row>
    <row r="36" spans="1:8" ht="45" customHeight="1" x14ac:dyDescent="0.25">
      <c r="A36" s="3" t="s">
        <v>81</v>
      </c>
      <c r="B36" s="3" t="s">
        <v>369</v>
      </c>
      <c r="C36" s="3" t="s">
        <v>319</v>
      </c>
      <c r="D36" s="3" t="s">
        <v>320</v>
      </c>
      <c r="E36" s="3" t="s">
        <v>321</v>
      </c>
      <c r="F36" s="3" t="s">
        <v>262</v>
      </c>
      <c r="G36" s="3" t="s">
        <v>322</v>
      </c>
      <c r="H36" s="3" t="s">
        <v>264</v>
      </c>
    </row>
    <row r="37" spans="1:8" ht="45" customHeight="1" x14ac:dyDescent="0.25">
      <c r="A37" s="3" t="s">
        <v>81</v>
      </c>
      <c r="B37" s="3" t="s">
        <v>370</v>
      </c>
      <c r="C37" s="3" t="s">
        <v>329</v>
      </c>
      <c r="D37" s="3" t="s">
        <v>330</v>
      </c>
      <c r="E37" s="3" t="s">
        <v>331</v>
      </c>
      <c r="F37" s="3" t="s">
        <v>262</v>
      </c>
      <c r="G37" s="3" t="s">
        <v>263</v>
      </c>
      <c r="H37" s="3" t="s">
        <v>264</v>
      </c>
    </row>
    <row r="38" spans="1:8" ht="45" customHeight="1" x14ac:dyDescent="0.25">
      <c r="A38" s="3" t="s">
        <v>81</v>
      </c>
      <c r="B38" s="3" t="s">
        <v>371</v>
      </c>
      <c r="C38" s="3" t="s">
        <v>333</v>
      </c>
      <c r="D38" s="3" t="s">
        <v>334</v>
      </c>
      <c r="E38" s="3" t="s">
        <v>335</v>
      </c>
      <c r="F38" s="3" t="s">
        <v>262</v>
      </c>
      <c r="G38" s="3" t="s">
        <v>263</v>
      </c>
      <c r="H38" s="3" t="s">
        <v>264</v>
      </c>
    </row>
    <row r="39" spans="1:8" ht="45" customHeight="1" x14ac:dyDescent="0.25">
      <c r="A39" s="3" t="s">
        <v>81</v>
      </c>
      <c r="B39" s="3" t="s">
        <v>372</v>
      </c>
      <c r="C39" s="3" t="s">
        <v>337</v>
      </c>
      <c r="D39" s="3" t="s">
        <v>338</v>
      </c>
      <c r="E39" s="3" t="s">
        <v>339</v>
      </c>
      <c r="F39" s="3" t="s">
        <v>275</v>
      </c>
      <c r="G39" s="3" t="s">
        <v>263</v>
      </c>
      <c r="H39" s="3" t="s">
        <v>264</v>
      </c>
    </row>
    <row r="40" spans="1:8" ht="45" customHeight="1" x14ac:dyDescent="0.25">
      <c r="A40" s="3" t="s">
        <v>81</v>
      </c>
      <c r="B40" s="3" t="s">
        <v>373</v>
      </c>
      <c r="C40" s="3" t="s">
        <v>341</v>
      </c>
      <c r="D40" s="3" t="s">
        <v>342</v>
      </c>
      <c r="E40" s="3" t="s">
        <v>307</v>
      </c>
      <c r="F40" s="3" t="s">
        <v>275</v>
      </c>
      <c r="G40" s="3" t="s">
        <v>263</v>
      </c>
      <c r="H40" s="3" t="s">
        <v>264</v>
      </c>
    </row>
    <row r="41" spans="1:8" ht="45" customHeight="1" x14ac:dyDescent="0.25">
      <c r="A41" s="3" t="s">
        <v>81</v>
      </c>
      <c r="B41" s="3" t="s">
        <v>374</v>
      </c>
      <c r="C41" s="3" t="s">
        <v>344</v>
      </c>
      <c r="D41" s="3" t="s">
        <v>345</v>
      </c>
      <c r="E41" s="3" t="s">
        <v>274</v>
      </c>
      <c r="F41" s="3" t="s">
        <v>262</v>
      </c>
      <c r="G41" s="3" t="s">
        <v>263</v>
      </c>
      <c r="H41" s="3" t="s">
        <v>264</v>
      </c>
    </row>
    <row r="42" spans="1:8" ht="45" customHeight="1" x14ac:dyDescent="0.25">
      <c r="A42" s="3" t="s">
        <v>81</v>
      </c>
      <c r="B42" s="3" t="s">
        <v>375</v>
      </c>
      <c r="C42" s="3" t="s">
        <v>347</v>
      </c>
      <c r="D42" s="3" t="s">
        <v>348</v>
      </c>
      <c r="E42" s="3" t="s">
        <v>349</v>
      </c>
      <c r="F42" s="3" t="s">
        <v>262</v>
      </c>
      <c r="G42" s="3" t="s">
        <v>263</v>
      </c>
      <c r="H42" s="3" t="s">
        <v>264</v>
      </c>
    </row>
    <row r="43" spans="1:8" ht="45" customHeight="1" x14ac:dyDescent="0.25">
      <c r="A43" s="3" t="s">
        <v>81</v>
      </c>
      <c r="B43" s="3" t="s">
        <v>376</v>
      </c>
      <c r="C43" s="3" t="s">
        <v>351</v>
      </c>
      <c r="D43" s="3" t="s">
        <v>352</v>
      </c>
      <c r="E43" s="3" t="s">
        <v>353</v>
      </c>
      <c r="F43" s="3" t="s">
        <v>262</v>
      </c>
      <c r="G43" s="3" t="s">
        <v>263</v>
      </c>
      <c r="H43" s="3" t="s">
        <v>264</v>
      </c>
    </row>
    <row r="44" spans="1:8" ht="45" customHeight="1" x14ac:dyDescent="0.25">
      <c r="A44" s="3" t="s">
        <v>81</v>
      </c>
      <c r="B44" s="3" t="s">
        <v>377</v>
      </c>
      <c r="C44" s="3" t="s">
        <v>355</v>
      </c>
      <c r="D44" s="3" t="s">
        <v>356</v>
      </c>
      <c r="E44" s="3" t="s">
        <v>288</v>
      </c>
      <c r="F44" s="3" t="s">
        <v>275</v>
      </c>
      <c r="G44" s="3" t="s">
        <v>357</v>
      </c>
      <c r="H44" s="3" t="s">
        <v>264</v>
      </c>
    </row>
    <row r="45" spans="1:8" ht="45" customHeight="1" x14ac:dyDescent="0.25">
      <c r="A45" s="3" t="s">
        <v>81</v>
      </c>
      <c r="B45" s="3" t="s">
        <v>378</v>
      </c>
      <c r="C45" s="3" t="s">
        <v>359</v>
      </c>
      <c r="D45" s="3" t="s">
        <v>360</v>
      </c>
      <c r="E45" s="3" t="s">
        <v>349</v>
      </c>
      <c r="F45" s="3" t="s">
        <v>262</v>
      </c>
      <c r="G45" s="3" t="s">
        <v>361</v>
      </c>
      <c r="H45" s="3" t="s">
        <v>264</v>
      </c>
    </row>
    <row r="46" spans="1:8" ht="45" customHeight="1" x14ac:dyDescent="0.25">
      <c r="A46" s="3" t="s">
        <v>81</v>
      </c>
      <c r="B46" s="3" t="s">
        <v>379</v>
      </c>
      <c r="C46" s="3" t="s">
        <v>259</v>
      </c>
      <c r="D46" s="3" t="s">
        <v>260</v>
      </c>
      <c r="E46" s="3" t="s">
        <v>261</v>
      </c>
      <c r="F46" s="3" t="s">
        <v>262</v>
      </c>
      <c r="G46" s="3" t="s">
        <v>263</v>
      </c>
      <c r="H46" s="3" t="s">
        <v>264</v>
      </c>
    </row>
    <row r="47" spans="1:8" ht="45" customHeight="1" x14ac:dyDescent="0.25">
      <c r="A47" s="3" t="s">
        <v>81</v>
      </c>
      <c r="B47" s="3" t="s">
        <v>380</v>
      </c>
      <c r="C47" s="3" t="s">
        <v>266</v>
      </c>
      <c r="D47" s="3" t="s">
        <v>260</v>
      </c>
      <c r="E47" s="3" t="s">
        <v>260</v>
      </c>
      <c r="F47" s="3" t="s">
        <v>262</v>
      </c>
      <c r="G47" s="3" t="s">
        <v>263</v>
      </c>
      <c r="H47" s="3" t="s">
        <v>264</v>
      </c>
    </row>
    <row r="48" spans="1:8" ht="45" customHeight="1" x14ac:dyDescent="0.25">
      <c r="A48" s="3" t="s">
        <v>81</v>
      </c>
      <c r="B48" s="3" t="s">
        <v>381</v>
      </c>
      <c r="C48" s="3" t="s">
        <v>268</v>
      </c>
      <c r="D48" s="3" t="s">
        <v>269</v>
      </c>
      <c r="E48" s="3" t="s">
        <v>270</v>
      </c>
      <c r="F48" s="3" t="s">
        <v>262</v>
      </c>
      <c r="G48" s="3" t="s">
        <v>263</v>
      </c>
      <c r="H48" s="3" t="s">
        <v>264</v>
      </c>
    </row>
    <row r="49" spans="1:8" ht="45" customHeight="1" x14ac:dyDescent="0.25">
      <c r="A49" s="3" t="s">
        <v>81</v>
      </c>
      <c r="B49" s="3" t="s">
        <v>382</v>
      </c>
      <c r="C49" s="3" t="s">
        <v>272</v>
      </c>
      <c r="D49" s="3" t="s">
        <v>273</v>
      </c>
      <c r="E49" s="3" t="s">
        <v>274</v>
      </c>
      <c r="F49" s="3" t="s">
        <v>275</v>
      </c>
      <c r="G49" s="3" t="s">
        <v>263</v>
      </c>
      <c r="H49" s="3" t="s">
        <v>264</v>
      </c>
    </row>
    <row r="50" spans="1:8" ht="45" customHeight="1" x14ac:dyDescent="0.25">
      <c r="A50" s="3" t="s">
        <v>81</v>
      </c>
      <c r="B50" s="3" t="s">
        <v>383</v>
      </c>
      <c r="C50" s="3" t="s">
        <v>277</v>
      </c>
      <c r="D50" s="3" t="s">
        <v>278</v>
      </c>
      <c r="E50" s="3" t="s">
        <v>279</v>
      </c>
      <c r="F50" s="3" t="s">
        <v>275</v>
      </c>
      <c r="G50" s="3" t="s">
        <v>280</v>
      </c>
      <c r="H50" s="3" t="s">
        <v>264</v>
      </c>
    </row>
    <row r="51" spans="1:8" ht="45" customHeight="1" x14ac:dyDescent="0.25">
      <c r="A51" s="3" t="s">
        <v>81</v>
      </c>
      <c r="B51" s="3" t="s">
        <v>384</v>
      </c>
      <c r="C51" s="3" t="s">
        <v>282</v>
      </c>
      <c r="D51" s="3" t="s">
        <v>283</v>
      </c>
      <c r="E51" s="3" t="s">
        <v>284</v>
      </c>
      <c r="F51" s="3" t="s">
        <v>275</v>
      </c>
      <c r="G51" s="3" t="s">
        <v>263</v>
      </c>
      <c r="H51" s="3" t="s">
        <v>264</v>
      </c>
    </row>
    <row r="52" spans="1:8" ht="45" customHeight="1" x14ac:dyDescent="0.25">
      <c r="A52" s="3" t="s">
        <v>95</v>
      </c>
      <c r="B52" s="3" t="s">
        <v>385</v>
      </c>
      <c r="C52" s="3" t="s">
        <v>268</v>
      </c>
      <c r="D52" s="3" t="s">
        <v>269</v>
      </c>
      <c r="E52" s="3" t="s">
        <v>270</v>
      </c>
      <c r="F52" s="3" t="s">
        <v>262</v>
      </c>
      <c r="G52" s="3" t="s">
        <v>263</v>
      </c>
      <c r="H52" s="3" t="s">
        <v>264</v>
      </c>
    </row>
    <row r="53" spans="1:8" ht="45" customHeight="1" x14ac:dyDescent="0.25">
      <c r="A53" s="3" t="s">
        <v>95</v>
      </c>
      <c r="B53" s="3" t="s">
        <v>386</v>
      </c>
      <c r="C53" s="3" t="s">
        <v>272</v>
      </c>
      <c r="D53" s="3" t="s">
        <v>273</v>
      </c>
      <c r="E53" s="3" t="s">
        <v>274</v>
      </c>
      <c r="F53" s="3" t="s">
        <v>275</v>
      </c>
      <c r="G53" s="3" t="s">
        <v>263</v>
      </c>
      <c r="H53" s="3" t="s">
        <v>264</v>
      </c>
    </row>
    <row r="54" spans="1:8" ht="45" customHeight="1" x14ac:dyDescent="0.25">
      <c r="A54" s="3" t="s">
        <v>95</v>
      </c>
      <c r="B54" s="3" t="s">
        <v>387</v>
      </c>
      <c r="C54" s="3" t="s">
        <v>277</v>
      </c>
      <c r="D54" s="3" t="s">
        <v>278</v>
      </c>
      <c r="E54" s="3" t="s">
        <v>279</v>
      </c>
      <c r="F54" s="3" t="s">
        <v>275</v>
      </c>
      <c r="G54" s="3" t="s">
        <v>280</v>
      </c>
      <c r="H54" s="3" t="s">
        <v>264</v>
      </c>
    </row>
    <row r="55" spans="1:8" ht="45" customHeight="1" x14ac:dyDescent="0.25">
      <c r="A55" s="3" t="s">
        <v>95</v>
      </c>
      <c r="B55" s="3" t="s">
        <v>388</v>
      </c>
      <c r="C55" s="3" t="s">
        <v>282</v>
      </c>
      <c r="D55" s="3" t="s">
        <v>283</v>
      </c>
      <c r="E55" s="3" t="s">
        <v>284</v>
      </c>
      <c r="F55" s="3" t="s">
        <v>275</v>
      </c>
      <c r="G55" s="3" t="s">
        <v>263</v>
      </c>
      <c r="H55" s="3" t="s">
        <v>264</v>
      </c>
    </row>
    <row r="56" spans="1:8" ht="45" customHeight="1" x14ac:dyDescent="0.25">
      <c r="A56" s="3" t="s">
        <v>95</v>
      </c>
      <c r="B56" s="3" t="s">
        <v>389</v>
      </c>
      <c r="C56" s="3" t="s">
        <v>286</v>
      </c>
      <c r="D56" s="3" t="s">
        <v>287</v>
      </c>
      <c r="E56" s="3" t="s">
        <v>288</v>
      </c>
      <c r="F56" s="3" t="s">
        <v>262</v>
      </c>
      <c r="G56" s="3" t="s">
        <v>263</v>
      </c>
      <c r="H56" s="3" t="s">
        <v>264</v>
      </c>
    </row>
    <row r="57" spans="1:8" ht="45" customHeight="1" x14ac:dyDescent="0.25">
      <c r="A57" s="3" t="s">
        <v>95</v>
      </c>
      <c r="B57" s="3" t="s">
        <v>390</v>
      </c>
      <c r="C57" s="3" t="s">
        <v>290</v>
      </c>
      <c r="D57" s="3" t="s">
        <v>291</v>
      </c>
      <c r="E57" s="3" t="s">
        <v>292</v>
      </c>
      <c r="F57" s="3" t="s">
        <v>275</v>
      </c>
      <c r="G57" s="3" t="s">
        <v>263</v>
      </c>
      <c r="H57" s="3" t="s">
        <v>264</v>
      </c>
    </row>
    <row r="58" spans="1:8" ht="45" customHeight="1" x14ac:dyDescent="0.25">
      <c r="A58" s="3" t="s">
        <v>95</v>
      </c>
      <c r="B58" s="3" t="s">
        <v>391</v>
      </c>
      <c r="C58" s="3" t="s">
        <v>294</v>
      </c>
      <c r="D58" s="3" t="s">
        <v>295</v>
      </c>
      <c r="E58" s="3" t="s">
        <v>296</v>
      </c>
      <c r="F58" s="3" t="s">
        <v>262</v>
      </c>
      <c r="G58" s="3" t="s">
        <v>297</v>
      </c>
      <c r="H58" s="3" t="s">
        <v>264</v>
      </c>
    </row>
    <row r="59" spans="1:8" ht="45" customHeight="1" x14ac:dyDescent="0.25">
      <c r="A59" s="3" t="s">
        <v>95</v>
      </c>
      <c r="B59" s="3" t="s">
        <v>392</v>
      </c>
      <c r="C59" s="3" t="s">
        <v>299</v>
      </c>
      <c r="D59" s="3" t="s">
        <v>300</v>
      </c>
      <c r="E59" s="3" t="s">
        <v>301</v>
      </c>
      <c r="F59" s="3" t="s">
        <v>275</v>
      </c>
      <c r="G59" s="3" t="s">
        <v>297</v>
      </c>
      <c r="H59" s="3" t="s">
        <v>264</v>
      </c>
    </row>
    <row r="60" spans="1:8" ht="45" customHeight="1" x14ac:dyDescent="0.25">
      <c r="A60" s="3" t="s">
        <v>95</v>
      </c>
      <c r="B60" s="3" t="s">
        <v>393</v>
      </c>
      <c r="C60" s="3" t="s">
        <v>303</v>
      </c>
      <c r="D60" s="3" t="s">
        <v>304</v>
      </c>
      <c r="E60" s="3" t="s">
        <v>270</v>
      </c>
      <c r="F60" s="3" t="s">
        <v>262</v>
      </c>
      <c r="G60" s="3" t="s">
        <v>297</v>
      </c>
      <c r="H60" s="3" t="s">
        <v>264</v>
      </c>
    </row>
    <row r="61" spans="1:8" ht="45" customHeight="1" x14ac:dyDescent="0.25">
      <c r="A61" s="3" t="s">
        <v>95</v>
      </c>
      <c r="B61" s="3" t="s">
        <v>394</v>
      </c>
      <c r="C61" s="3" t="s">
        <v>306</v>
      </c>
      <c r="D61" s="3" t="s">
        <v>307</v>
      </c>
      <c r="E61" s="3" t="s">
        <v>308</v>
      </c>
      <c r="F61" s="3" t="s">
        <v>262</v>
      </c>
      <c r="G61" s="3" t="s">
        <v>309</v>
      </c>
      <c r="H61" s="3" t="s">
        <v>264</v>
      </c>
    </row>
    <row r="62" spans="1:8" ht="45" customHeight="1" x14ac:dyDescent="0.25">
      <c r="A62" s="3" t="s">
        <v>95</v>
      </c>
      <c r="B62" s="3" t="s">
        <v>395</v>
      </c>
      <c r="C62" s="3" t="s">
        <v>311</v>
      </c>
      <c r="D62" s="3" t="s">
        <v>312</v>
      </c>
      <c r="E62" s="3" t="s">
        <v>313</v>
      </c>
      <c r="F62" s="3" t="s">
        <v>262</v>
      </c>
      <c r="G62" s="3" t="s">
        <v>263</v>
      </c>
      <c r="H62" s="3" t="s">
        <v>264</v>
      </c>
    </row>
    <row r="63" spans="1:8" ht="45" customHeight="1" x14ac:dyDescent="0.25">
      <c r="A63" s="3" t="s">
        <v>95</v>
      </c>
      <c r="B63" s="3" t="s">
        <v>396</v>
      </c>
      <c r="C63" s="3" t="s">
        <v>315</v>
      </c>
      <c r="D63" s="3" t="s">
        <v>316</v>
      </c>
      <c r="E63" s="3" t="s">
        <v>317</v>
      </c>
      <c r="F63" s="3" t="s">
        <v>262</v>
      </c>
      <c r="G63" s="3" t="s">
        <v>263</v>
      </c>
      <c r="H63" s="3" t="s">
        <v>264</v>
      </c>
    </row>
    <row r="64" spans="1:8" ht="45" customHeight="1" x14ac:dyDescent="0.25">
      <c r="A64" s="3" t="s">
        <v>95</v>
      </c>
      <c r="B64" s="3" t="s">
        <v>397</v>
      </c>
      <c r="C64" s="3" t="s">
        <v>324</v>
      </c>
      <c r="D64" s="3" t="s">
        <v>325</v>
      </c>
      <c r="E64" s="3" t="s">
        <v>326</v>
      </c>
      <c r="F64" s="3" t="s">
        <v>275</v>
      </c>
      <c r="G64" s="3" t="s">
        <v>398</v>
      </c>
      <c r="H64" s="3" t="s">
        <v>264</v>
      </c>
    </row>
    <row r="65" spans="1:8" ht="45" customHeight="1" x14ac:dyDescent="0.25">
      <c r="A65" s="3" t="s">
        <v>95</v>
      </c>
      <c r="B65" s="3" t="s">
        <v>399</v>
      </c>
      <c r="C65" s="3" t="s">
        <v>319</v>
      </c>
      <c r="D65" s="3" t="s">
        <v>320</v>
      </c>
      <c r="E65" s="3" t="s">
        <v>321</v>
      </c>
      <c r="F65" s="3" t="s">
        <v>262</v>
      </c>
      <c r="G65" s="3" t="s">
        <v>322</v>
      </c>
      <c r="H65" s="3" t="s">
        <v>264</v>
      </c>
    </row>
    <row r="66" spans="1:8" ht="45" customHeight="1" x14ac:dyDescent="0.25">
      <c r="A66" s="3" t="s">
        <v>95</v>
      </c>
      <c r="B66" s="3" t="s">
        <v>400</v>
      </c>
      <c r="C66" s="3" t="s">
        <v>329</v>
      </c>
      <c r="D66" s="3" t="s">
        <v>330</v>
      </c>
      <c r="E66" s="3" t="s">
        <v>331</v>
      </c>
      <c r="F66" s="3" t="s">
        <v>262</v>
      </c>
      <c r="G66" s="3" t="s">
        <v>263</v>
      </c>
      <c r="H66" s="3" t="s">
        <v>264</v>
      </c>
    </row>
    <row r="67" spans="1:8" ht="45" customHeight="1" x14ac:dyDescent="0.25">
      <c r="A67" s="3" t="s">
        <v>95</v>
      </c>
      <c r="B67" s="3" t="s">
        <v>401</v>
      </c>
      <c r="C67" s="3" t="s">
        <v>333</v>
      </c>
      <c r="D67" s="3" t="s">
        <v>334</v>
      </c>
      <c r="E67" s="3" t="s">
        <v>335</v>
      </c>
      <c r="F67" s="3" t="s">
        <v>262</v>
      </c>
      <c r="G67" s="3" t="s">
        <v>263</v>
      </c>
      <c r="H67" s="3" t="s">
        <v>264</v>
      </c>
    </row>
    <row r="68" spans="1:8" ht="45" customHeight="1" x14ac:dyDescent="0.25">
      <c r="A68" s="3" t="s">
        <v>95</v>
      </c>
      <c r="B68" s="3" t="s">
        <v>402</v>
      </c>
      <c r="C68" s="3" t="s">
        <v>337</v>
      </c>
      <c r="D68" s="3" t="s">
        <v>338</v>
      </c>
      <c r="E68" s="3" t="s">
        <v>339</v>
      </c>
      <c r="F68" s="3" t="s">
        <v>275</v>
      </c>
      <c r="G68" s="3" t="s">
        <v>263</v>
      </c>
      <c r="H68" s="3" t="s">
        <v>264</v>
      </c>
    </row>
    <row r="69" spans="1:8" ht="45" customHeight="1" x14ac:dyDescent="0.25">
      <c r="A69" s="3" t="s">
        <v>95</v>
      </c>
      <c r="B69" s="3" t="s">
        <v>403</v>
      </c>
      <c r="C69" s="3" t="s">
        <v>341</v>
      </c>
      <c r="D69" s="3" t="s">
        <v>342</v>
      </c>
      <c r="E69" s="3" t="s">
        <v>307</v>
      </c>
      <c r="F69" s="3" t="s">
        <v>275</v>
      </c>
      <c r="G69" s="3" t="s">
        <v>263</v>
      </c>
      <c r="H69" s="3" t="s">
        <v>264</v>
      </c>
    </row>
    <row r="70" spans="1:8" ht="45" customHeight="1" x14ac:dyDescent="0.25">
      <c r="A70" s="3" t="s">
        <v>95</v>
      </c>
      <c r="B70" s="3" t="s">
        <v>404</v>
      </c>
      <c r="C70" s="3" t="s">
        <v>344</v>
      </c>
      <c r="D70" s="3" t="s">
        <v>345</v>
      </c>
      <c r="E70" s="3" t="s">
        <v>274</v>
      </c>
      <c r="F70" s="3" t="s">
        <v>262</v>
      </c>
      <c r="G70" s="3" t="s">
        <v>263</v>
      </c>
      <c r="H70" s="3" t="s">
        <v>264</v>
      </c>
    </row>
    <row r="71" spans="1:8" ht="45" customHeight="1" x14ac:dyDescent="0.25">
      <c r="A71" s="3" t="s">
        <v>95</v>
      </c>
      <c r="B71" s="3" t="s">
        <v>405</v>
      </c>
      <c r="C71" s="3" t="s">
        <v>351</v>
      </c>
      <c r="D71" s="3" t="s">
        <v>352</v>
      </c>
      <c r="E71" s="3" t="s">
        <v>353</v>
      </c>
      <c r="F71" s="3" t="s">
        <v>262</v>
      </c>
      <c r="G71" s="3" t="s">
        <v>263</v>
      </c>
      <c r="H71" s="3" t="s">
        <v>264</v>
      </c>
    </row>
    <row r="72" spans="1:8" ht="45" customHeight="1" x14ac:dyDescent="0.25">
      <c r="A72" s="3" t="s">
        <v>95</v>
      </c>
      <c r="B72" s="3" t="s">
        <v>406</v>
      </c>
      <c r="C72" s="3" t="s">
        <v>359</v>
      </c>
      <c r="D72" s="3" t="s">
        <v>360</v>
      </c>
      <c r="E72" s="3" t="s">
        <v>349</v>
      </c>
      <c r="F72" s="3" t="s">
        <v>262</v>
      </c>
      <c r="G72" s="3" t="s">
        <v>361</v>
      </c>
      <c r="H72" s="3" t="s">
        <v>264</v>
      </c>
    </row>
    <row r="73" spans="1:8" ht="45" customHeight="1" x14ac:dyDescent="0.25">
      <c r="A73" s="3" t="s">
        <v>95</v>
      </c>
      <c r="B73" s="3" t="s">
        <v>407</v>
      </c>
      <c r="C73" s="3" t="s">
        <v>259</v>
      </c>
      <c r="D73" s="3" t="s">
        <v>260</v>
      </c>
      <c r="E73" s="3" t="s">
        <v>261</v>
      </c>
      <c r="F73" s="3" t="s">
        <v>262</v>
      </c>
      <c r="G73" s="3" t="s">
        <v>263</v>
      </c>
      <c r="H73" s="3" t="s">
        <v>264</v>
      </c>
    </row>
    <row r="74" spans="1:8" ht="45" customHeight="1" x14ac:dyDescent="0.25">
      <c r="A74" s="3" t="s">
        <v>95</v>
      </c>
      <c r="B74" s="3" t="s">
        <v>408</v>
      </c>
      <c r="C74" s="3" t="s">
        <v>266</v>
      </c>
      <c r="D74" s="3" t="s">
        <v>260</v>
      </c>
      <c r="E74" s="3" t="s">
        <v>260</v>
      </c>
      <c r="F74" s="3" t="s">
        <v>262</v>
      </c>
      <c r="G74" s="3" t="s">
        <v>263</v>
      </c>
      <c r="H74" s="3" t="s">
        <v>264</v>
      </c>
    </row>
    <row r="75" spans="1:8" ht="45" customHeight="1" x14ac:dyDescent="0.25">
      <c r="A75" s="3" t="s">
        <v>113</v>
      </c>
      <c r="B75" s="3" t="s">
        <v>409</v>
      </c>
      <c r="C75" s="3" t="s">
        <v>294</v>
      </c>
      <c r="D75" s="3" t="s">
        <v>295</v>
      </c>
      <c r="E75" s="3" t="s">
        <v>296</v>
      </c>
      <c r="F75" s="3" t="s">
        <v>262</v>
      </c>
      <c r="G75" s="3" t="s">
        <v>297</v>
      </c>
      <c r="H75" s="3" t="s">
        <v>264</v>
      </c>
    </row>
    <row r="76" spans="1:8" ht="45" customHeight="1" x14ac:dyDescent="0.25">
      <c r="A76" s="3" t="s">
        <v>113</v>
      </c>
      <c r="B76" s="3" t="s">
        <v>410</v>
      </c>
      <c r="C76" s="3" t="s">
        <v>299</v>
      </c>
      <c r="D76" s="3" t="s">
        <v>300</v>
      </c>
      <c r="E76" s="3" t="s">
        <v>301</v>
      </c>
      <c r="F76" s="3" t="s">
        <v>275</v>
      </c>
      <c r="G76" s="3" t="s">
        <v>297</v>
      </c>
      <c r="H76" s="3" t="s">
        <v>264</v>
      </c>
    </row>
    <row r="77" spans="1:8" ht="45" customHeight="1" x14ac:dyDescent="0.25">
      <c r="A77" s="3" t="s">
        <v>113</v>
      </c>
      <c r="B77" s="3" t="s">
        <v>411</v>
      </c>
      <c r="C77" s="3" t="s">
        <v>290</v>
      </c>
      <c r="D77" s="3" t="s">
        <v>291</v>
      </c>
      <c r="E77" s="3" t="s">
        <v>292</v>
      </c>
      <c r="F77" s="3" t="s">
        <v>275</v>
      </c>
      <c r="G77" s="3" t="s">
        <v>263</v>
      </c>
      <c r="H77" s="3" t="s">
        <v>264</v>
      </c>
    </row>
    <row r="78" spans="1:8" ht="45" customHeight="1" x14ac:dyDescent="0.25">
      <c r="A78" s="3" t="s">
        <v>113</v>
      </c>
      <c r="B78" s="3" t="s">
        <v>412</v>
      </c>
      <c r="C78" s="3" t="s">
        <v>286</v>
      </c>
      <c r="D78" s="3" t="s">
        <v>287</v>
      </c>
      <c r="E78" s="3" t="s">
        <v>288</v>
      </c>
      <c r="F78" s="3" t="s">
        <v>262</v>
      </c>
      <c r="G78" s="3" t="s">
        <v>263</v>
      </c>
      <c r="H78" s="3" t="s">
        <v>264</v>
      </c>
    </row>
    <row r="79" spans="1:8" ht="45" customHeight="1" x14ac:dyDescent="0.25">
      <c r="A79" s="3" t="s">
        <v>113</v>
      </c>
      <c r="B79" s="3" t="s">
        <v>413</v>
      </c>
      <c r="C79" s="3" t="s">
        <v>282</v>
      </c>
      <c r="D79" s="3" t="s">
        <v>283</v>
      </c>
      <c r="E79" s="3" t="s">
        <v>284</v>
      </c>
      <c r="F79" s="3" t="s">
        <v>275</v>
      </c>
      <c r="G79" s="3" t="s">
        <v>263</v>
      </c>
      <c r="H79" s="3" t="s">
        <v>264</v>
      </c>
    </row>
    <row r="80" spans="1:8" ht="45" customHeight="1" x14ac:dyDescent="0.25">
      <c r="A80" s="3" t="s">
        <v>113</v>
      </c>
      <c r="B80" s="3" t="s">
        <v>414</v>
      </c>
      <c r="C80" s="3" t="s">
        <v>303</v>
      </c>
      <c r="D80" s="3" t="s">
        <v>304</v>
      </c>
      <c r="E80" s="3" t="s">
        <v>270</v>
      </c>
      <c r="F80" s="3" t="s">
        <v>262</v>
      </c>
      <c r="G80" s="3" t="s">
        <v>297</v>
      </c>
      <c r="H80" s="3" t="s">
        <v>264</v>
      </c>
    </row>
    <row r="81" spans="1:8" ht="45" customHeight="1" x14ac:dyDescent="0.25">
      <c r="A81" s="3" t="s">
        <v>113</v>
      </c>
      <c r="B81" s="3" t="s">
        <v>415</v>
      </c>
      <c r="C81" s="3" t="s">
        <v>306</v>
      </c>
      <c r="D81" s="3" t="s">
        <v>307</v>
      </c>
      <c r="E81" s="3" t="s">
        <v>308</v>
      </c>
      <c r="F81" s="3" t="s">
        <v>262</v>
      </c>
      <c r="G81" s="3" t="s">
        <v>309</v>
      </c>
      <c r="H81" s="3" t="s">
        <v>264</v>
      </c>
    </row>
    <row r="82" spans="1:8" ht="45" customHeight="1" x14ac:dyDescent="0.25">
      <c r="A82" s="3" t="s">
        <v>113</v>
      </c>
      <c r="B82" s="3" t="s">
        <v>416</v>
      </c>
      <c r="C82" s="3" t="s">
        <v>311</v>
      </c>
      <c r="D82" s="3" t="s">
        <v>312</v>
      </c>
      <c r="E82" s="3" t="s">
        <v>313</v>
      </c>
      <c r="F82" s="3" t="s">
        <v>262</v>
      </c>
      <c r="G82" s="3" t="s">
        <v>263</v>
      </c>
      <c r="H82" s="3" t="s">
        <v>264</v>
      </c>
    </row>
    <row r="83" spans="1:8" ht="45" customHeight="1" x14ac:dyDescent="0.25">
      <c r="A83" s="3" t="s">
        <v>113</v>
      </c>
      <c r="B83" s="3" t="s">
        <v>417</v>
      </c>
      <c r="C83" s="3" t="s">
        <v>315</v>
      </c>
      <c r="D83" s="3" t="s">
        <v>316</v>
      </c>
      <c r="E83" s="3" t="s">
        <v>317</v>
      </c>
      <c r="F83" s="3" t="s">
        <v>262</v>
      </c>
      <c r="G83" s="3" t="s">
        <v>263</v>
      </c>
      <c r="H83" s="3" t="s">
        <v>264</v>
      </c>
    </row>
    <row r="84" spans="1:8" ht="45" customHeight="1" x14ac:dyDescent="0.25">
      <c r="A84" s="3" t="s">
        <v>113</v>
      </c>
      <c r="B84" s="3" t="s">
        <v>418</v>
      </c>
      <c r="C84" s="3" t="s">
        <v>319</v>
      </c>
      <c r="D84" s="3" t="s">
        <v>320</v>
      </c>
      <c r="E84" s="3" t="s">
        <v>321</v>
      </c>
      <c r="F84" s="3" t="s">
        <v>262</v>
      </c>
      <c r="G84" s="3" t="s">
        <v>322</v>
      </c>
      <c r="H84" s="3" t="s">
        <v>264</v>
      </c>
    </row>
    <row r="85" spans="1:8" ht="45" customHeight="1" x14ac:dyDescent="0.25">
      <c r="A85" s="3" t="s">
        <v>113</v>
      </c>
      <c r="B85" s="3" t="s">
        <v>419</v>
      </c>
      <c r="C85" s="3" t="s">
        <v>324</v>
      </c>
      <c r="D85" s="3" t="s">
        <v>325</v>
      </c>
      <c r="E85" s="3" t="s">
        <v>326</v>
      </c>
      <c r="F85" s="3" t="s">
        <v>275</v>
      </c>
      <c r="G85" s="3" t="s">
        <v>327</v>
      </c>
      <c r="H85" s="3" t="s">
        <v>264</v>
      </c>
    </row>
    <row r="86" spans="1:8" ht="45" customHeight="1" x14ac:dyDescent="0.25">
      <c r="A86" s="3" t="s">
        <v>113</v>
      </c>
      <c r="B86" s="3" t="s">
        <v>420</v>
      </c>
      <c r="C86" s="3" t="s">
        <v>329</v>
      </c>
      <c r="D86" s="3" t="s">
        <v>330</v>
      </c>
      <c r="E86" s="3" t="s">
        <v>331</v>
      </c>
      <c r="F86" s="3" t="s">
        <v>262</v>
      </c>
      <c r="G86" s="3" t="s">
        <v>263</v>
      </c>
      <c r="H86" s="3" t="s">
        <v>264</v>
      </c>
    </row>
    <row r="87" spans="1:8" ht="45" customHeight="1" x14ac:dyDescent="0.25">
      <c r="A87" s="3" t="s">
        <v>113</v>
      </c>
      <c r="B87" s="3" t="s">
        <v>421</v>
      </c>
      <c r="C87" s="3" t="s">
        <v>333</v>
      </c>
      <c r="D87" s="3" t="s">
        <v>334</v>
      </c>
      <c r="E87" s="3" t="s">
        <v>335</v>
      </c>
      <c r="F87" s="3" t="s">
        <v>262</v>
      </c>
      <c r="G87" s="3" t="s">
        <v>263</v>
      </c>
      <c r="H87" s="3" t="s">
        <v>264</v>
      </c>
    </row>
    <row r="88" spans="1:8" ht="45" customHeight="1" x14ac:dyDescent="0.25">
      <c r="A88" s="3" t="s">
        <v>113</v>
      </c>
      <c r="B88" s="3" t="s">
        <v>422</v>
      </c>
      <c r="C88" s="3" t="s">
        <v>337</v>
      </c>
      <c r="D88" s="3" t="s">
        <v>338</v>
      </c>
      <c r="E88" s="3" t="s">
        <v>339</v>
      </c>
      <c r="F88" s="3" t="s">
        <v>275</v>
      </c>
      <c r="G88" s="3" t="s">
        <v>263</v>
      </c>
      <c r="H88" s="3" t="s">
        <v>264</v>
      </c>
    </row>
    <row r="89" spans="1:8" ht="45" customHeight="1" x14ac:dyDescent="0.25">
      <c r="A89" s="3" t="s">
        <v>113</v>
      </c>
      <c r="B89" s="3" t="s">
        <v>423</v>
      </c>
      <c r="C89" s="3" t="s">
        <v>341</v>
      </c>
      <c r="D89" s="3" t="s">
        <v>342</v>
      </c>
      <c r="E89" s="3" t="s">
        <v>307</v>
      </c>
      <c r="F89" s="3" t="s">
        <v>275</v>
      </c>
      <c r="G89" s="3" t="s">
        <v>263</v>
      </c>
      <c r="H89" s="3" t="s">
        <v>264</v>
      </c>
    </row>
    <row r="90" spans="1:8" ht="45" customHeight="1" x14ac:dyDescent="0.25">
      <c r="A90" s="3" t="s">
        <v>113</v>
      </c>
      <c r="B90" s="3" t="s">
        <v>424</v>
      </c>
      <c r="C90" s="3" t="s">
        <v>344</v>
      </c>
      <c r="D90" s="3" t="s">
        <v>345</v>
      </c>
      <c r="E90" s="3" t="s">
        <v>274</v>
      </c>
      <c r="F90" s="3" t="s">
        <v>262</v>
      </c>
      <c r="G90" s="3" t="s">
        <v>263</v>
      </c>
      <c r="H90" s="3" t="s">
        <v>264</v>
      </c>
    </row>
    <row r="91" spans="1:8" ht="45" customHeight="1" x14ac:dyDescent="0.25">
      <c r="A91" s="3" t="s">
        <v>113</v>
      </c>
      <c r="B91" s="3" t="s">
        <v>425</v>
      </c>
      <c r="C91" s="3" t="s">
        <v>351</v>
      </c>
      <c r="D91" s="3" t="s">
        <v>352</v>
      </c>
      <c r="E91" s="3" t="s">
        <v>353</v>
      </c>
      <c r="F91" s="3" t="s">
        <v>262</v>
      </c>
      <c r="G91" s="3" t="s">
        <v>263</v>
      </c>
      <c r="H91" s="3" t="s">
        <v>264</v>
      </c>
    </row>
    <row r="92" spans="1:8" ht="45" customHeight="1" x14ac:dyDescent="0.25">
      <c r="A92" s="3" t="s">
        <v>113</v>
      </c>
      <c r="B92" s="3" t="s">
        <v>426</v>
      </c>
      <c r="C92" s="3" t="s">
        <v>355</v>
      </c>
      <c r="D92" s="3" t="s">
        <v>356</v>
      </c>
      <c r="E92" s="3" t="s">
        <v>288</v>
      </c>
      <c r="F92" s="3" t="s">
        <v>275</v>
      </c>
      <c r="G92" s="3" t="s">
        <v>357</v>
      </c>
      <c r="H92" s="3" t="s">
        <v>264</v>
      </c>
    </row>
    <row r="93" spans="1:8" ht="45" customHeight="1" x14ac:dyDescent="0.25">
      <c r="A93" s="3" t="s">
        <v>113</v>
      </c>
      <c r="B93" s="3" t="s">
        <v>427</v>
      </c>
      <c r="C93" s="3" t="s">
        <v>359</v>
      </c>
      <c r="D93" s="3" t="s">
        <v>360</v>
      </c>
      <c r="E93" s="3" t="s">
        <v>349</v>
      </c>
      <c r="F93" s="3" t="s">
        <v>262</v>
      </c>
      <c r="G93" s="3" t="s">
        <v>361</v>
      </c>
      <c r="H93" s="3" t="s">
        <v>264</v>
      </c>
    </row>
    <row r="94" spans="1:8" ht="45" customHeight="1" x14ac:dyDescent="0.25">
      <c r="A94" s="3" t="s">
        <v>113</v>
      </c>
      <c r="B94" s="3" t="s">
        <v>428</v>
      </c>
      <c r="C94" s="3" t="s">
        <v>259</v>
      </c>
      <c r="D94" s="3" t="s">
        <v>260</v>
      </c>
      <c r="E94" s="3" t="s">
        <v>261</v>
      </c>
      <c r="F94" s="3" t="s">
        <v>262</v>
      </c>
      <c r="G94" s="3" t="s">
        <v>263</v>
      </c>
      <c r="H94" s="3" t="s">
        <v>264</v>
      </c>
    </row>
    <row r="95" spans="1:8" ht="45" customHeight="1" x14ac:dyDescent="0.25">
      <c r="A95" s="3" t="s">
        <v>113</v>
      </c>
      <c r="B95" s="3" t="s">
        <v>429</v>
      </c>
      <c r="C95" s="3" t="s">
        <v>266</v>
      </c>
      <c r="D95" s="3" t="s">
        <v>260</v>
      </c>
      <c r="E95" s="3" t="s">
        <v>260</v>
      </c>
      <c r="F95" s="3" t="s">
        <v>262</v>
      </c>
      <c r="G95" s="3" t="s">
        <v>263</v>
      </c>
      <c r="H95" s="3" t="s">
        <v>264</v>
      </c>
    </row>
    <row r="96" spans="1:8" ht="45" customHeight="1" x14ac:dyDescent="0.25">
      <c r="A96" s="3" t="s">
        <v>113</v>
      </c>
      <c r="B96" s="3" t="s">
        <v>430</v>
      </c>
      <c r="C96" s="3" t="s">
        <v>268</v>
      </c>
      <c r="D96" s="3" t="s">
        <v>269</v>
      </c>
      <c r="E96" s="3" t="s">
        <v>270</v>
      </c>
      <c r="F96" s="3" t="s">
        <v>262</v>
      </c>
      <c r="G96" s="3" t="s">
        <v>263</v>
      </c>
      <c r="H96" s="3" t="s">
        <v>264</v>
      </c>
    </row>
    <row r="97" spans="1:8" ht="45" customHeight="1" x14ac:dyDescent="0.25">
      <c r="A97" s="3" t="s">
        <v>113</v>
      </c>
      <c r="B97" s="3" t="s">
        <v>431</v>
      </c>
      <c r="C97" s="3" t="s">
        <v>272</v>
      </c>
      <c r="D97" s="3" t="s">
        <v>273</v>
      </c>
      <c r="E97" s="3" t="s">
        <v>274</v>
      </c>
      <c r="F97" s="3" t="s">
        <v>275</v>
      </c>
      <c r="G97" s="3" t="s">
        <v>263</v>
      </c>
      <c r="H97" s="3" t="s">
        <v>264</v>
      </c>
    </row>
    <row r="98" spans="1:8" ht="45" customHeight="1" x14ac:dyDescent="0.25">
      <c r="A98" s="3" t="s">
        <v>113</v>
      </c>
      <c r="B98" s="3" t="s">
        <v>432</v>
      </c>
      <c r="C98" s="3" t="s">
        <v>277</v>
      </c>
      <c r="D98" s="3" t="s">
        <v>278</v>
      </c>
      <c r="E98" s="3" t="s">
        <v>279</v>
      </c>
      <c r="F98" s="3" t="s">
        <v>275</v>
      </c>
      <c r="G98" s="3" t="s">
        <v>280</v>
      </c>
      <c r="H98" s="3" t="s">
        <v>264</v>
      </c>
    </row>
    <row r="99" spans="1:8" ht="45" customHeight="1" x14ac:dyDescent="0.25">
      <c r="A99" s="3" t="s">
        <v>118</v>
      </c>
      <c r="B99" s="3" t="s">
        <v>433</v>
      </c>
      <c r="C99" s="3" t="s">
        <v>337</v>
      </c>
      <c r="D99" s="3" t="s">
        <v>338</v>
      </c>
      <c r="E99" s="3" t="s">
        <v>339</v>
      </c>
      <c r="F99" s="3" t="s">
        <v>275</v>
      </c>
      <c r="G99" s="3" t="s">
        <v>263</v>
      </c>
      <c r="H99" s="3" t="s">
        <v>264</v>
      </c>
    </row>
    <row r="100" spans="1:8" ht="45" customHeight="1" x14ac:dyDescent="0.25">
      <c r="A100" s="3" t="s">
        <v>118</v>
      </c>
      <c r="B100" s="3" t="s">
        <v>434</v>
      </c>
      <c r="C100" s="3" t="s">
        <v>341</v>
      </c>
      <c r="D100" s="3" t="s">
        <v>342</v>
      </c>
      <c r="E100" s="3" t="s">
        <v>307</v>
      </c>
      <c r="F100" s="3" t="s">
        <v>275</v>
      </c>
      <c r="G100" s="3" t="s">
        <v>263</v>
      </c>
      <c r="H100" s="3" t="s">
        <v>264</v>
      </c>
    </row>
    <row r="101" spans="1:8" ht="45" customHeight="1" x14ac:dyDescent="0.25">
      <c r="A101" s="3" t="s">
        <v>118</v>
      </c>
      <c r="B101" s="3" t="s">
        <v>435</v>
      </c>
      <c r="C101" s="3" t="s">
        <v>344</v>
      </c>
      <c r="D101" s="3" t="s">
        <v>345</v>
      </c>
      <c r="E101" s="3" t="s">
        <v>274</v>
      </c>
      <c r="F101" s="3" t="s">
        <v>262</v>
      </c>
      <c r="G101" s="3" t="s">
        <v>263</v>
      </c>
      <c r="H101" s="3" t="s">
        <v>264</v>
      </c>
    </row>
    <row r="102" spans="1:8" ht="45" customHeight="1" x14ac:dyDescent="0.25">
      <c r="A102" s="3" t="s">
        <v>118</v>
      </c>
      <c r="B102" s="3" t="s">
        <v>436</v>
      </c>
      <c r="C102" s="3" t="s">
        <v>347</v>
      </c>
      <c r="D102" s="3" t="s">
        <v>348</v>
      </c>
      <c r="E102" s="3" t="s">
        <v>349</v>
      </c>
      <c r="F102" s="3" t="s">
        <v>262</v>
      </c>
      <c r="G102" s="3" t="s">
        <v>357</v>
      </c>
      <c r="H102" s="3" t="s">
        <v>264</v>
      </c>
    </row>
    <row r="103" spans="1:8" ht="45" customHeight="1" x14ac:dyDescent="0.25">
      <c r="A103" s="3" t="s">
        <v>118</v>
      </c>
      <c r="B103" s="3" t="s">
        <v>437</v>
      </c>
      <c r="C103" s="3" t="s">
        <v>351</v>
      </c>
      <c r="D103" s="3" t="s">
        <v>352</v>
      </c>
      <c r="E103" s="3" t="s">
        <v>353</v>
      </c>
      <c r="F103" s="3" t="s">
        <v>262</v>
      </c>
      <c r="G103" s="3" t="s">
        <v>263</v>
      </c>
      <c r="H103" s="3" t="s">
        <v>264</v>
      </c>
    </row>
    <row r="104" spans="1:8" ht="45" customHeight="1" x14ac:dyDescent="0.25">
      <c r="A104" s="3" t="s">
        <v>118</v>
      </c>
      <c r="B104" s="3" t="s">
        <v>438</v>
      </c>
      <c r="C104" s="3" t="s">
        <v>355</v>
      </c>
      <c r="D104" s="3" t="s">
        <v>356</v>
      </c>
      <c r="E104" s="3" t="s">
        <v>288</v>
      </c>
      <c r="F104" s="3" t="s">
        <v>275</v>
      </c>
      <c r="G104" s="3" t="s">
        <v>357</v>
      </c>
      <c r="H104" s="3" t="s">
        <v>264</v>
      </c>
    </row>
    <row r="105" spans="1:8" ht="45" customHeight="1" x14ac:dyDescent="0.25">
      <c r="A105" s="3" t="s">
        <v>118</v>
      </c>
      <c r="B105" s="3" t="s">
        <v>439</v>
      </c>
      <c r="C105" s="3" t="s">
        <v>266</v>
      </c>
      <c r="D105" s="3" t="s">
        <v>260</v>
      </c>
      <c r="E105" s="3" t="s">
        <v>260</v>
      </c>
      <c r="F105" s="3" t="s">
        <v>262</v>
      </c>
      <c r="G105" s="3" t="s">
        <v>263</v>
      </c>
      <c r="H105" s="3" t="s">
        <v>264</v>
      </c>
    </row>
    <row r="106" spans="1:8" ht="45" customHeight="1" x14ac:dyDescent="0.25">
      <c r="A106" s="3" t="s">
        <v>118</v>
      </c>
      <c r="B106" s="3" t="s">
        <v>440</v>
      </c>
      <c r="C106" s="3" t="s">
        <v>268</v>
      </c>
      <c r="D106" s="3" t="s">
        <v>269</v>
      </c>
      <c r="E106" s="3" t="s">
        <v>270</v>
      </c>
      <c r="F106" s="3" t="s">
        <v>262</v>
      </c>
      <c r="G106" s="3" t="s">
        <v>263</v>
      </c>
      <c r="H106" s="3" t="s">
        <v>264</v>
      </c>
    </row>
    <row r="107" spans="1:8" ht="45" customHeight="1" x14ac:dyDescent="0.25">
      <c r="A107" s="3" t="s">
        <v>118</v>
      </c>
      <c r="B107" s="3" t="s">
        <v>441</v>
      </c>
      <c r="C107" s="3" t="s">
        <v>272</v>
      </c>
      <c r="D107" s="3" t="s">
        <v>273</v>
      </c>
      <c r="E107" s="3" t="s">
        <v>274</v>
      </c>
      <c r="F107" s="3" t="s">
        <v>275</v>
      </c>
      <c r="G107" s="3" t="s">
        <v>263</v>
      </c>
      <c r="H107" s="3" t="s">
        <v>264</v>
      </c>
    </row>
    <row r="108" spans="1:8" ht="45" customHeight="1" x14ac:dyDescent="0.25">
      <c r="A108" s="3" t="s">
        <v>118</v>
      </c>
      <c r="B108" s="3" t="s">
        <v>442</v>
      </c>
      <c r="C108" s="3" t="s">
        <v>277</v>
      </c>
      <c r="D108" s="3" t="s">
        <v>278</v>
      </c>
      <c r="E108" s="3" t="s">
        <v>279</v>
      </c>
      <c r="F108" s="3" t="s">
        <v>275</v>
      </c>
      <c r="G108" s="3" t="s">
        <v>280</v>
      </c>
      <c r="H108" s="3" t="s">
        <v>264</v>
      </c>
    </row>
    <row r="109" spans="1:8" ht="45" customHeight="1" x14ac:dyDescent="0.25">
      <c r="A109" s="3" t="s">
        <v>118</v>
      </c>
      <c r="B109" s="3" t="s">
        <v>443</v>
      </c>
      <c r="C109" s="3" t="s">
        <v>282</v>
      </c>
      <c r="D109" s="3" t="s">
        <v>283</v>
      </c>
      <c r="E109" s="3" t="s">
        <v>284</v>
      </c>
      <c r="F109" s="3" t="s">
        <v>275</v>
      </c>
      <c r="G109" s="3" t="s">
        <v>263</v>
      </c>
      <c r="H109" s="3" t="s">
        <v>264</v>
      </c>
    </row>
    <row r="110" spans="1:8" ht="45" customHeight="1" x14ac:dyDescent="0.25">
      <c r="A110" s="3" t="s">
        <v>118</v>
      </c>
      <c r="B110" s="3" t="s">
        <v>444</v>
      </c>
      <c r="C110" s="3" t="s">
        <v>259</v>
      </c>
      <c r="D110" s="3" t="s">
        <v>260</v>
      </c>
      <c r="E110" s="3" t="s">
        <v>261</v>
      </c>
      <c r="F110" s="3" t="s">
        <v>262</v>
      </c>
      <c r="G110" s="3" t="s">
        <v>263</v>
      </c>
      <c r="H110" s="3" t="s">
        <v>264</v>
      </c>
    </row>
    <row r="111" spans="1:8" ht="45" customHeight="1" x14ac:dyDescent="0.25">
      <c r="A111" s="3" t="s">
        <v>118</v>
      </c>
      <c r="B111" s="3" t="s">
        <v>445</v>
      </c>
      <c r="C111" s="3" t="s">
        <v>311</v>
      </c>
      <c r="D111" s="3" t="s">
        <v>312</v>
      </c>
      <c r="E111" s="3" t="s">
        <v>313</v>
      </c>
      <c r="F111" s="3" t="s">
        <v>262</v>
      </c>
      <c r="G111" s="3" t="s">
        <v>263</v>
      </c>
      <c r="H111" s="3" t="s">
        <v>264</v>
      </c>
    </row>
    <row r="112" spans="1:8" ht="45" customHeight="1" x14ac:dyDescent="0.25">
      <c r="A112" s="3" t="s">
        <v>118</v>
      </c>
      <c r="B112" s="3" t="s">
        <v>446</v>
      </c>
      <c r="C112" s="3" t="s">
        <v>290</v>
      </c>
      <c r="D112" s="3" t="s">
        <v>291</v>
      </c>
      <c r="E112" s="3" t="s">
        <v>292</v>
      </c>
      <c r="F112" s="3" t="s">
        <v>275</v>
      </c>
      <c r="G112" s="3" t="s">
        <v>263</v>
      </c>
      <c r="H112" s="3" t="s">
        <v>264</v>
      </c>
    </row>
    <row r="113" spans="1:8" ht="45" customHeight="1" x14ac:dyDescent="0.25">
      <c r="A113" s="3" t="s">
        <v>118</v>
      </c>
      <c r="B113" s="3" t="s">
        <v>447</v>
      </c>
      <c r="C113" s="3" t="s">
        <v>294</v>
      </c>
      <c r="D113" s="3" t="s">
        <v>295</v>
      </c>
      <c r="E113" s="3" t="s">
        <v>296</v>
      </c>
      <c r="F113" s="3" t="s">
        <v>262</v>
      </c>
      <c r="G113" s="3" t="s">
        <v>297</v>
      </c>
      <c r="H113" s="3" t="s">
        <v>264</v>
      </c>
    </row>
    <row r="114" spans="1:8" ht="45" customHeight="1" x14ac:dyDescent="0.25">
      <c r="A114" s="3" t="s">
        <v>118</v>
      </c>
      <c r="B114" s="3" t="s">
        <v>448</v>
      </c>
      <c r="C114" s="3" t="s">
        <v>299</v>
      </c>
      <c r="D114" s="3" t="s">
        <v>300</v>
      </c>
      <c r="E114" s="3" t="s">
        <v>301</v>
      </c>
      <c r="F114" s="3" t="s">
        <v>275</v>
      </c>
      <c r="G114" s="3" t="s">
        <v>297</v>
      </c>
      <c r="H114" s="3" t="s">
        <v>264</v>
      </c>
    </row>
    <row r="115" spans="1:8" ht="45" customHeight="1" x14ac:dyDescent="0.25">
      <c r="A115" s="3" t="s">
        <v>118</v>
      </c>
      <c r="B115" s="3" t="s">
        <v>449</v>
      </c>
      <c r="C115" s="3" t="s">
        <v>315</v>
      </c>
      <c r="D115" s="3" t="s">
        <v>316</v>
      </c>
      <c r="E115" s="3" t="s">
        <v>317</v>
      </c>
      <c r="F115" s="3" t="s">
        <v>262</v>
      </c>
      <c r="G115" s="3" t="s">
        <v>263</v>
      </c>
      <c r="H115" s="3" t="s">
        <v>264</v>
      </c>
    </row>
    <row r="116" spans="1:8" ht="45" customHeight="1" x14ac:dyDescent="0.25">
      <c r="A116" s="3" t="s">
        <v>118</v>
      </c>
      <c r="B116" s="3" t="s">
        <v>450</v>
      </c>
      <c r="C116" s="3" t="s">
        <v>319</v>
      </c>
      <c r="D116" s="3" t="s">
        <v>320</v>
      </c>
      <c r="E116" s="3" t="s">
        <v>321</v>
      </c>
      <c r="F116" s="3" t="s">
        <v>262</v>
      </c>
      <c r="G116" s="3" t="s">
        <v>322</v>
      </c>
      <c r="H116" s="3" t="s">
        <v>264</v>
      </c>
    </row>
    <row r="117" spans="1:8" ht="45" customHeight="1" x14ac:dyDescent="0.25">
      <c r="A117" s="3" t="s">
        <v>118</v>
      </c>
      <c r="B117" s="3" t="s">
        <v>451</v>
      </c>
      <c r="C117" s="3" t="s">
        <v>324</v>
      </c>
      <c r="D117" s="3" t="s">
        <v>325</v>
      </c>
      <c r="E117" s="3" t="s">
        <v>326</v>
      </c>
      <c r="F117" s="3" t="s">
        <v>275</v>
      </c>
      <c r="G117" s="3" t="s">
        <v>398</v>
      </c>
      <c r="H117" s="3" t="s">
        <v>264</v>
      </c>
    </row>
    <row r="118" spans="1:8" ht="45" customHeight="1" x14ac:dyDescent="0.25">
      <c r="A118" s="3" t="s">
        <v>118</v>
      </c>
      <c r="B118" s="3" t="s">
        <v>452</v>
      </c>
      <c r="C118" s="3" t="s">
        <v>329</v>
      </c>
      <c r="D118" s="3" t="s">
        <v>330</v>
      </c>
      <c r="E118" s="3" t="s">
        <v>331</v>
      </c>
      <c r="F118" s="3" t="s">
        <v>262</v>
      </c>
      <c r="G118" s="3" t="s">
        <v>263</v>
      </c>
      <c r="H118" s="3" t="s">
        <v>264</v>
      </c>
    </row>
    <row r="119" spans="1:8" ht="45" customHeight="1" x14ac:dyDescent="0.25">
      <c r="A119" s="3" t="s">
        <v>118</v>
      </c>
      <c r="B119" s="3" t="s">
        <v>453</v>
      </c>
      <c r="C119" s="3" t="s">
        <v>333</v>
      </c>
      <c r="D119" s="3" t="s">
        <v>334</v>
      </c>
      <c r="E119" s="3" t="s">
        <v>335</v>
      </c>
      <c r="F119" s="3" t="s">
        <v>262</v>
      </c>
      <c r="G119" s="3" t="s">
        <v>263</v>
      </c>
      <c r="H119" s="3" t="s">
        <v>264</v>
      </c>
    </row>
    <row r="120" spans="1:8" ht="45" customHeight="1" x14ac:dyDescent="0.25">
      <c r="A120" s="3" t="s">
        <v>124</v>
      </c>
      <c r="B120" s="3" t="s">
        <v>454</v>
      </c>
      <c r="C120" s="3" t="s">
        <v>286</v>
      </c>
      <c r="D120" s="3" t="s">
        <v>287</v>
      </c>
      <c r="E120" s="3" t="s">
        <v>288</v>
      </c>
      <c r="F120" s="3" t="s">
        <v>262</v>
      </c>
      <c r="G120" s="3" t="s">
        <v>263</v>
      </c>
      <c r="H120" s="3" t="s">
        <v>264</v>
      </c>
    </row>
    <row r="121" spans="1:8" ht="45" customHeight="1" x14ac:dyDescent="0.25">
      <c r="A121" s="3" t="s">
        <v>124</v>
      </c>
      <c r="B121" s="3" t="s">
        <v>455</v>
      </c>
      <c r="C121" s="3" t="s">
        <v>290</v>
      </c>
      <c r="D121" s="3" t="s">
        <v>291</v>
      </c>
      <c r="E121" s="3" t="s">
        <v>292</v>
      </c>
      <c r="F121" s="3" t="s">
        <v>275</v>
      </c>
      <c r="G121" s="3" t="s">
        <v>263</v>
      </c>
      <c r="H121" s="3" t="s">
        <v>264</v>
      </c>
    </row>
    <row r="122" spans="1:8" ht="45" customHeight="1" x14ac:dyDescent="0.25">
      <c r="A122" s="3" t="s">
        <v>124</v>
      </c>
      <c r="B122" s="3" t="s">
        <v>456</v>
      </c>
      <c r="C122" s="3" t="s">
        <v>294</v>
      </c>
      <c r="D122" s="3" t="s">
        <v>295</v>
      </c>
      <c r="E122" s="3" t="s">
        <v>296</v>
      </c>
      <c r="F122" s="3" t="s">
        <v>262</v>
      </c>
      <c r="G122" s="3" t="s">
        <v>297</v>
      </c>
      <c r="H122" s="3" t="s">
        <v>264</v>
      </c>
    </row>
    <row r="123" spans="1:8" ht="45" customHeight="1" x14ac:dyDescent="0.25">
      <c r="A123" s="3" t="s">
        <v>124</v>
      </c>
      <c r="B123" s="3" t="s">
        <v>457</v>
      </c>
      <c r="C123" s="3" t="s">
        <v>299</v>
      </c>
      <c r="D123" s="3" t="s">
        <v>300</v>
      </c>
      <c r="E123" s="3" t="s">
        <v>301</v>
      </c>
      <c r="F123" s="3" t="s">
        <v>275</v>
      </c>
      <c r="G123" s="3" t="s">
        <v>297</v>
      </c>
      <c r="H123" s="3" t="s">
        <v>264</v>
      </c>
    </row>
    <row r="124" spans="1:8" ht="45" customHeight="1" x14ac:dyDescent="0.25">
      <c r="A124" s="3" t="s">
        <v>124</v>
      </c>
      <c r="B124" s="3" t="s">
        <v>458</v>
      </c>
      <c r="C124" s="3" t="s">
        <v>303</v>
      </c>
      <c r="D124" s="3" t="s">
        <v>304</v>
      </c>
      <c r="E124" s="3" t="s">
        <v>270</v>
      </c>
      <c r="F124" s="3" t="s">
        <v>262</v>
      </c>
      <c r="G124" s="3" t="s">
        <v>297</v>
      </c>
      <c r="H124" s="3" t="s">
        <v>264</v>
      </c>
    </row>
    <row r="125" spans="1:8" ht="45" customHeight="1" x14ac:dyDescent="0.25">
      <c r="A125" s="3" t="s">
        <v>124</v>
      </c>
      <c r="B125" s="3" t="s">
        <v>459</v>
      </c>
      <c r="C125" s="3" t="s">
        <v>306</v>
      </c>
      <c r="D125" s="3" t="s">
        <v>307</v>
      </c>
      <c r="E125" s="3" t="s">
        <v>308</v>
      </c>
      <c r="F125" s="3" t="s">
        <v>262</v>
      </c>
      <c r="G125" s="3" t="s">
        <v>309</v>
      </c>
      <c r="H125" s="3" t="s">
        <v>264</v>
      </c>
    </row>
    <row r="126" spans="1:8" ht="45" customHeight="1" x14ac:dyDescent="0.25">
      <c r="A126" s="3" t="s">
        <v>124</v>
      </c>
      <c r="B126" s="3" t="s">
        <v>460</v>
      </c>
      <c r="C126" s="3" t="s">
        <v>315</v>
      </c>
      <c r="D126" s="3" t="s">
        <v>316</v>
      </c>
      <c r="E126" s="3" t="s">
        <v>317</v>
      </c>
      <c r="F126" s="3" t="s">
        <v>262</v>
      </c>
      <c r="G126" s="3" t="s">
        <v>263</v>
      </c>
      <c r="H126" s="3" t="s">
        <v>264</v>
      </c>
    </row>
    <row r="127" spans="1:8" ht="45" customHeight="1" x14ac:dyDescent="0.25">
      <c r="A127" s="3" t="s">
        <v>124</v>
      </c>
      <c r="B127" s="3" t="s">
        <v>461</v>
      </c>
      <c r="C127" s="3" t="s">
        <v>319</v>
      </c>
      <c r="D127" s="3" t="s">
        <v>320</v>
      </c>
      <c r="E127" s="3" t="s">
        <v>321</v>
      </c>
      <c r="F127" s="3" t="s">
        <v>262</v>
      </c>
      <c r="G127" s="3" t="s">
        <v>322</v>
      </c>
      <c r="H127" s="3" t="s">
        <v>264</v>
      </c>
    </row>
    <row r="128" spans="1:8" ht="45" customHeight="1" x14ac:dyDescent="0.25">
      <c r="A128" s="3" t="s">
        <v>124</v>
      </c>
      <c r="B128" s="3" t="s">
        <v>462</v>
      </c>
      <c r="C128" s="3" t="s">
        <v>324</v>
      </c>
      <c r="D128" s="3" t="s">
        <v>325</v>
      </c>
      <c r="E128" s="3" t="s">
        <v>326</v>
      </c>
      <c r="F128" s="3" t="s">
        <v>275</v>
      </c>
      <c r="G128" s="3" t="s">
        <v>398</v>
      </c>
      <c r="H128" s="3" t="s">
        <v>264</v>
      </c>
    </row>
    <row r="129" spans="1:8" ht="45" customHeight="1" x14ac:dyDescent="0.25">
      <c r="A129" s="3" t="s">
        <v>124</v>
      </c>
      <c r="B129" s="3" t="s">
        <v>463</v>
      </c>
      <c r="C129" s="3" t="s">
        <v>329</v>
      </c>
      <c r="D129" s="3" t="s">
        <v>330</v>
      </c>
      <c r="E129" s="3" t="s">
        <v>331</v>
      </c>
      <c r="F129" s="3" t="s">
        <v>262</v>
      </c>
      <c r="G129" s="3" t="s">
        <v>263</v>
      </c>
      <c r="H129" s="3" t="s">
        <v>264</v>
      </c>
    </row>
    <row r="130" spans="1:8" ht="45" customHeight="1" x14ac:dyDescent="0.25">
      <c r="A130" s="3" t="s">
        <v>124</v>
      </c>
      <c r="B130" s="3" t="s">
        <v>464</v>
      </c>
      <c r="C130" s="3" t="s">
        <v>333</v>
      </c>
      <c r="D130" s="3" t="s">
        <v>334</v>
      </c>
      <c r="E130" s="3" t="s">
        <v>335</v>
      </c>
      <c r="F130" s="3" t="s">
        <v>262</v>
      </c>
      <c r="G130" s="3" t="s">
        <v>263</v>
      </c>
      <c r="H130" s="3" t="s">
        <v>264</v>
      </c>
    </row>
    <row r="131" spans="1:8" ht="45" customHeight="1" x14ac:dyDescent="0.25">
      <c r="A131" s="3" t="s">
        <v>124</v>
      </c>
      <c r="B131" s="3" t="s">
        <v>465</v>
      </c>
      <c r="C131" s="3" t="s">
        <v>337</v>
      </c>
      <c r="D131" s="3" t="s">
        <v>338</v>
      </c>
      <c r="E131" s="3" t="s">
        <v>339</v>
      </c>
      <c r="F131" s="3" t="s">
        <v>275</v>
      </c>
      <c r="G131" s="3" t="s">
        <v>263</v>
      </c>
      <c r="H131" s="3" t="s">
        <v>264</v>
      </c>
    </row>
    <row r="132" spans="1:8" ht="45" customHeight="1" x14ac:dyDescent="0.25">
      <c r="A132" s="3" t="s">
        <v>124</v>
      </c>
      <c r="B132" s="3" t="s">
        <v>466</v>
      </c>
      <c r="C132" s="3" t="s">
        <v>341</v>
      </c>
      <c r="D132" s="3" t="s">
        <v>342</v>
      </c>
      <c r="E132" s="3" t="s">
        <v>307</v>
      </c>
      <c r="F132" s="3" t="s">
        <v>275</v>
      </c>
      <c r="G132" s="3" t="s">
        <v>263</v>
      </c>
      <c r="H132" s="3" t="s">
        <v>264</v>
      </c>
    </row>
    <row r="133" spans="1:8" ht="45" customHeight="1" x14ac:dyDescent="0.25">
      <c r="A133" s="3" t="s">
        <v>124</v>
      </c>
      <c r="B133" s="3" t="s">
        <v>467</v>
      </c>
      <c r="C133" s="3" t="s">
        <v>344</v>
      </c>
      <c r="D133" s="3" t="s">
        <v>345</v>
      </c>
      <c r="E133" s="3" t="s">
        <v>274</v>
      </c>
      <c r="F133" s="3" t="s">
        <v>262</v>
      </c>
      <c r="G133" s="3" t="s">
        <v>263</v>
      </c>
      <c r="H133" s="3" t="s">
        <v>264</v>
      </c>
    </row>
    <row r="134" spans="1:8" ht="45" customHeight="1" x14ac:dyDescent="0.25">
      <c r="A134" s="3" t="s">
        <v>124</v>
      </c>
      <c r="B134" s="3" t="s">
        <v>468</v>
      </c>
      <c r="C134" s="3" t="s">
        <v>347</v>
      </c>
      <c r="D134" s="3" t="s">
        <v>348</v>
      </c>
      <c r="E134" s="3" t="s">
        <v>349</v>
      </c>
      <c r="F134" s="3" t="s">
        <v>262</v>
      </c>
      <c r="G134" s="3" t="s">
        <v>357</v>
      </c>
      <c r="H134" s="3" t="s">
        <v>264</v>
      </c>
    </row>
    <row r="135" spans="1:8" ht="45" customHeight="1" x14ac:dyDescent="0.25">
      <c r="A135" s="3" t="s">
        <v>124</v>
      </c>
      <c r="B135" s="3" t="s">
        <v>469</v>
      </c>
      <c r="C135" s="3" t="s">
        <v>351</v>
      </c>
      <c r="D135" s="3" t="s">
        <v>352</v>
      </c>
      <c r="E135" s="3" t="s">
        <v>353</v>
      </c>
      <c r="F135" s="3" t="s">
        <v>262</v>
      </c>
      <c r="G135" s="3" t="s">
        <v>263</v>
      </c>
      <c r="H135" s="3" t="s">
        <v>264</v>
      </c>
    </row>
    <row r="136" spans="1:8" ht="45" customHeight="1" x14ac:dyDescent="0.25">
      <c r="A136" s="3" t="s">
        <v>124</v>
      </c>
      <c r="B136" s="3" t="s">
        <v>470</v>
      </c>
      <c r="C136" s="3" t="s">
        <v>355</v>
      </c>
      <c r="D136" s="3" t="s">
        <v>356</v>
      </c>
      <c r="E136" s="3" t="s">
        <v>288</v>
      </c>
      <c r="F136" s="3" t="s">
        <v>275</v>
      </c>
      <c r="G136" s="3" t="s">
        <v>357</v>
      </c>
      <c r="H136" s="3" t="s">
        <v>264</v>
      </c>
    </row>
    <row r="137" spans="1:8" ht="45" customHeight="1" x14ac:dyDescent="0.25">
      <c r="A137" s="3" t="s">
        <v>124</v>
      </c>
      <c r="B137" s="3" t="s">
        <v>471</v>
      </c>
      <c r="C137" s="3" t="s">
        <v>359</v>
      </c>
      <c r="D137" s="3" t="s">
        <v>360</v>
      </c>
      <c r="E137" s="3" t="s">
        <v>349</v>
      </c>
      <c r="F137" s="3" t="s">
        <v>262</v>
      </c>
      <c r="G137" s="3" t="s">
        <v>361</v>
      </c>
      <c r="H137" s="3" t="s">
        <v>264</v>
      </c>
    </row>
    <row r="138" spans="1:8" ht="45" customHeight="1" x14ac:dyDescent="0.25">
      <c r="A138" s="3" t="s">
        <v>124</v>
      </c>
      <c r="B138" s="3" t="s">
        <v>472</v>
      </c>
      <c r="C138" s="3" t="s">
        <v>266</v>
      </c>
      <c r="D138" s="3" t="s">
        <v>260</v>
      </c>
      <c r="E138" s="3" t="s">
        <v>260</v>
      </c>
      <c r="F138" s="3" t="s">
        <v>262</v>
      </c>
      <c r="G138" s="3" t="s">
        <v>263</v>
      </c>
      <c r="H138" s="3" t="s">
        <v>264</v>
      </c>
    </row>
    <row r="139" spans="1:8" ht="45" customHeight="1" x14ac:dyDescent="0.25">
      <c r="A139" s="3" t="s">
        <v>124</v>
      </c>
      <c r="B139" s="3" t="s">
        <v>473</v>
      </c>
      <c r="C139" s="3" t="s">
        <v>268</v>
      </c>
      <c r="D139" s="3" t="s">
        <v>269</v>
      </c>
      <c r="E139" s="3" t="s">
        <v>270</v>
      </c>
      <c r="F139" s="3" t="s">
        <v>262</v>
      </c>
      <c r="G139" s="3" t="s">
        <v>263</v>
      </c>
      <c r="H139" s="3" t="s">
        <v>264</v>
      </c>
    </row>
    <row r="140" spans="1:8" ht="45" customHeight="1" x14ac:dyDescent="0.25">
      <c r="A140" s="3" t="s">
        <v>124</v>
      </c>
      <c r="B140" s="3" t="s">
        <v>474</v>
      </c>
      <c r="C140" s="3" t="s">
        <v>272</v>
      </c>
      <c r="D140" s="3" t="s">
        <v>273</v>
      </c>
      <c r="E140" s="3" t="s">
        <v>274</v>
      </c>
      <c r="F140" s="3" t="s">
        <v>275</v>
      </c>
      <c r="G140" s="3" t="s">
        <v>263</v>
      </c>
      <c r="H140" s="3" t="s">
        <v>264</v>
      </c>
    </row>
    <row r="141" spans="1:8" ht="45" customHeight="1" x14ac:dyDescent="0.25">
      <c r="A141" s="3" t="s">
        <v>124</v>
      </c>
      <c r="B141" s="3" t="s">
        <v>475</v>
      </c>
      <c r="C141" s="3" t="s">
        <v>277</v>
      </c>
      <c r="D141" s="3" t="s">
        <v>278</v>
      </c>
      <c r="E141" s="3" t="s">
        <v>279</v>
      </c>
      <c r="F141" s="3" t="s">
        <v>275</v>
      </c>
      <c r="G141" s="3" t="s">
        <v>280</v>
      </c>
      <c r="H141" s="3" t="s">
        <v>264</v>
      </c>
    </row>
    <row r="142" spans="1:8" ht="45" customHeight="1" x14ac:dyDescent="0.25">
      <c r="A142" s="3" t="s">
        <v>124</v>
      </c>
      <c r="B142" s="3" t="s">
        <v>476</v>
      </c>
      <c r="C142" s="3" t="s">
        <v>282</v>
      </c>
      <c r="D142" s="3" t="s">
        <v>283</v>
      </c>
      <c r="E142" s="3" t="s">
        <v>284</v>
      </c>
      <c r="F142" s="3" t="s">
        <v>275</v>
      </c>
      <c r="G142" s="3" t="s">
        <v>263</v>
      </c>
      <c r="H142" s="3" t="s">
        <v>264</v>
      </c>
    </row>
    <row r="143" spans="1:8" ht="45" customHeight="1" x14ac:dyDescent="0.25">
      <c r="A143" s="3" t="s">
        <v>124</v>
      </c>
      <c r="B143" s="3" t="s">
        <v>477</v>
      </c>
      <c r="C143" s="3" t="s">
        <v>259</v>
      </c>
      <c r="D143" s="3" t="s">
        <v>260</v>
      </c>
      <c r="E143" s="3" t="s">
        <v>261</v>
      </c>
      <c r="F143" s="3" t="s">
        <v>262</v>
      </c>
      <c r="G143" s="3" t="s">
        <v>263</v>
      </c>
      <c r="H143" s="3" t="s">
        <v>264</v>
      </c>
    </row>
    <row r="144" spans="1:8" ht="45" customHeight="1" x14ac:dyDescent="0.25">
      <c r="A144" s="3" t="s">
        <v>129</v>
      </c>
      <c r="B144" s="3" t="s">
        <v>478</v>
      </c>
      <c r="C144" s="3" t="s">
        <v>286</v>
      </c>
      <c r="D144" s="3" t="s">
        <v>287</v>
      </c>
      <c r="E144" s="3" t="s">
        <v>288</v>
      </c>
      <c r="F144" s="3" t="s">
        <v>262</v>
      </c>
      <c r="G144" s="3" t="s">
        <v>263</v>
      </c>
      <c r="H144" s="3" t="s">
        <v>264</v>
      </c>
    </row>
    <row r="145" spans="1:8" ht="45" customHeight="1" x14ac:dyDescent="0.25">
      <c r="A145" s="3" t="s">
        <v>129</v>
      </c>
      <c r="B145" s="3" t="s">
        <v>479</v>
      </c>
      <c r="C145" s="3" t="s">
        <v>290</v>
      </c>
      <c r="D145" s="3" t="s">
        <v>291</v>
      </c>
      <c r="E145" s="3" t="s">
        <v>292</v>
      </c>
      <c r="F145" s="3" t="s">
        <v>275</v>
      </c>
      <c r="G145" s="3" t="s">
        <v>263</v>
      </c>
      <c r="H145" s="3" t="s">
        <v>264</v>
      </c>
    </row>
    <row r="146" spans="1:8" ht="45" customHeight="1" x14ac:dyDescent="0.25">
      <c r="A146" s="3" t="s">
        <v>129</v>
      </c>
      <c r="B146" s="3" t="s">
        <v>480</v>
      </c>
      <c r="C146" s="3" t="s">
        <v>294</v>
      </c>
      <c r="D146" s="3" t="s">
        <v>295</v>
      </c>
      <c r="E146" s="3" t="s">
        <v>296</v>
      </c>
      <c r="F146" s="3" t="s">
        <v>262</v>
      </c>
      <c r="G146" s="3" t="s">
        <v>297</v>
      </c>
      <c r="H146" s="3" t="s">
        <v>264</v>
      </c>
    </row>
    <row r="147" spans="1:8" ht="45" customHeight="1" x14ac:dyDescent="0.25">
      <c r="A147" s="3" t="s">
        <v>129</v>
      </c>
      <c r="B147" s="3" t="s">
        <v>481</v>
      </c>
      <c r="C147" s="3" t="s">
        <v>299</v>
      </c>
      <c r="D147" s="3" t="s">
        <v>300</v>
      </c>
      <c r="E147" s="3" t="s">
        <v>301</v>
      </c>
      <c r="F147" s="3" t="s">
        <v>275</v>
      </c>
      <c r="G147" s="3" t="s">
        <v>297</v>
      </c>
      <c r="H147" s="3" t="s">
        <v>264</v>
      </c>
    </row>
    <row r="148" spans="1:8" ht="45" customHeight="1" x14ac:dyDescent="0.25">
      <c r="A148" s="3" t="s">
        <v>129</v>
      </c>
      <c r="B148" s="3" t="s">
        <v>482</v>
      </c>
      <c r="C148" s="3" t="s">
        <v>303</v>
      </c>
      <c r="D148" s="3" t="s">
        <v>304</v>
      </c>
      <c r="E148" s="3" t="s">
        <v>270</v>
      </c>
      <c r="F148" s="3" t="s">
        <v>262</v>
      </c>
      <c r="G148" s="3" t="s">
        <v>297</v>
      </c>
      <c r="H148" s="3" t="s">
        <v>264</v>
      </c>
    </row>
    <row r="149" spans="1:8" ht="45" customHeight="1" x14ac:dyDescent="0.25">
      <c r="A149" s="3" t="s">
        <v>129</v>
      </c>
      <c r="B149" s="3" t="s">
        <v>483</v>
      </c>
      <c r="C149" s="3" t="s">
        <v>306</v>
      </c>
      <c r="D149" s="3" t="s">
        <v>307</v>
      </c>
      <c r="E149" s="3" t="s">
        <v>308</v>
      </c>
      <c r="F149" s="3" t="s">
        <v>262</v>
      </c>
      <c r="G149" s="3" t="s">
        <v>309</v>
      </c>
      <c r="H149" s="3" t="s">
        <v>264</v>
      </c>
    </row>
    <row r="150" spans="1:8" ht="45" customHeight="1" x14ac:dyDescent="0.25">
      <c r="A150" s="3" t="s">
        <v>129</v>
      </c>
      <c r="B150" s="3" t="s">
        <v>484</v>
      </c>
      <c r="C150" s="3" t="s">
        <v>315</v>
      </c>
      <c r="D150" s="3" t="s">
        <v>316</v>
      </c>
      <c r="E150" s="3" t="s">
        <v>317</v>
      </c>
      <c r="F150" s="3" t="s">
        <v>262</v>
      </c>
      <c r="G150" s="3" t="s">
        <v>263</v>
      </c>
      <c r="H150" s="3" t="s">
        <v>264</v>
      </c>
    </row>
    <row r="151" spans="1:8" ht="45" customHeight="1" x14ac:dyDescent="0.25">
      <c r="A151" s="3" t="s">
        <v>129</v>
      </c>
      <c r="B151" s="3" t="s">
        <v>485</v>
      </c>
      <c r="C151" s="3" t="s">
        <v>319</v>
      </c>
      <c r="D151" s="3" t="s">
        <v>320</v>
      </c>
      <c r="E151" s="3" t="s">
        <v>321</v>
      </c>
      <c r="F151" s="3" t="s">
        <v>262</v>
      </c>
      <c r="G151" s="3" t="s">
        <v>322</v>
      </c>
      <c r="H151" s="3" t="s">
        <v>264</v>
      </c>
    </row>
    <row r="152" spans="1:8" ht="45" customHeight="1" x14ac:dyDescent="0.25">
      <c r="A152" s="3" t="s">
        <v>129</v>
      </c>
      <c r="B152" s="3" t="s">
        <v>486</v>
      </c>
      <c r="C152" s="3" t="s">
        <v>324</v>
      </c>
      <c r="D152" s="3" t="s">
        <v>325</v>
      </c>
      <c r="E152" s="3" t="s">
        <v>326</v>
      </c>
      <c r="F152" s="3" t="s">
        <v>275</v>
      </c>
      <c r="G152" s="3" t="s">
        <v>398</v>
      </c>
      <c r="H152" s="3" t="s">
        <v>264</v>
      </c>
    </row>
    <row r="153" spans="1:8" ht="45" customHeight="1" x14ac:dyDescent="0.25">
      <c r="A153" s="3" t="s">
        <v>129</v>
      </c>
      <c r="B153" s="3" t="s">
        <v>487</v>
      </c>
      <c r="C153" s="3" t="s">
        <v>329</v>
      </c>
      <c r="D153" s="3" t="s">
        <v>330</v>
      </c>
      <c r="E153" s="3" t="s">
        <v>331</v>
      </c>
      <c r="F153" s="3" t="s">
        <v>262</v>
      </c>
      <c r="G153" s="3" t="s">
        <v>263</v>
      </c>
      <c r="H153" s="3" t="s">
        <v>264</v>
      </c>
    </row>
    <row r="154" spans="1:8" ht="45" customHeight="1" x14ac:dyDescent="0.25">
      <c r="A154" s="3" t="s">
        <v>129</v>
      </c>
      <c r="B154" s="3" t="s">
        <v>488</v>
      </c>
      <c r="C154" s="3" t="s">
        <v>333</v>
      </c>
      <c r="D154" s="3" t="s">
        <v>334</v>
      </c>
      <c r="E154" s="3" t="s">
        <v>335</v>
      </c>
      <c r="F154" s="3" t="s">
        <v>262</v>
      </c>
      <c r="G154" s="3" t="s">
        <v>263</v>
      </c>
      <c r="H154" s="3" t="s">
        <v>264</v>
      </c>
    </row>
    <row r="155" spans="1:8" ht="45" customHeight="1" x14ac:dyDescent="0.25">
      <c r="A155" s="3" t="s">
        <v>129</v>
      </c>
      <c r="B155" s="3" t="s">
        <v>489</v>
      </c>
      <c r="C155" s="3" t="s">
        <v>337</v>
      </c>
      <c r="D155" s="3" t="s">
        <v>338</v>
      </c>
      <c r="E155" s="3" t="s">
        <v>339</v>
      </c>
      <c r="F155" s="3" t="s">
        <v>275</v>
      </c>
      <c r="G155" s="3" t="s">
        <v>263</v>
      </c>
      <c r="H155" s="3" t="s">
        <v>264</v>
      </c>
    </row>
    <row r="156" spans="1:8" ht="45" customHeight="1" x14ac:dyDescent="0.25">
      <c r="A156" s="3" t="s">
        <v>129</v>
      </c>
      <c r="B156" s="3" t="s">
        <v>490</v>
      </c>
      <c r="C156" s="3" t="s">
        <v>341</v>
      </c>
      <c r="D156" s="3" t="s">
        <v>342</v>
      </c>
      <c r="E156" s="3" t="s">
        <v>307</v>
      </c>
      <c r="F156" s="3" t="s">
        <v>275</v>
      </c>
      <c r="G156" s="3" t="s">
        <v>263</v>
      </c>
      <c r="H156" s="3" t="s">
        <v>264</v>
      </c>
    </row>
    <row r="157" spans="1:8" ht="45" customHeight="1" x14ac:dyDescent="0.25">
      <c r="A157" s="3" t="s">
        <v>129</v>
      </c>
      <c r="B157" s="3" t="s">
        <v>491</v>
      </c>
      <c r="C157" s="3" t="s">
        <v>344</v>
      </c>
      <c r="D157" s="3" t="s">
        <v>345</v>
      </c>
      <c r="E157" s="3" t="s">
        <v>274</v>
      </c>
      <c r="F157" s="3" t="s">
        <v>262</v>
      </c>
      <c r="G157" s="3" t="s">
        <v>263</v>
      </c>
      <c r="H157" s="3" t="s">
        <v>264</v>
      </c>
    </row>
    <row r="158" spans="1:8" ht="45" customHeight="1" x14ac:dyDescent="0.25">
      <c r="A158" s="3" t="s">
        <v>129</v>
      </c>
      <c r="B158" s="3" t="s">
        <v>492</v>
      </c>
      <c r="C158" s="3" t="s">
        <v>347</v>
      </c>
      <c r="D158" s="3" t="s">
        <v>348</v>
      </c>
      <c r="E158" s="3" t="s">
        <v>349</v>
      </c>
      <c r="F158" s="3" t="s">
        <v>262</v>
      </c>
      <c r="G158" s="3" t="s">
        <v>357</v>
      </c>
      <c r="H158" s="3" t="s">
        <v>264</v>
      </c>
    </row>
    <row r="159" spans="1:8" ht="45" customHeight="1" x14ac:dyDescent="0.25">
      <c r="A159" s="3" t="s">
        <v>129</v>
      </c>
      <c r="B159" s="3" t="s">
        <v>493</v>
      </c>
      <c r="C159" s="3" t="s">
        <v>351</v>
      </c>
      <c r="D159" s="3" t="s">
        <v>352</v>
      </c>
      <c r="E159" s="3" t="s">
        <v>353</v>
      </c>
      <c r="F159" s="3" t="s">
        <v>262</v>
      </c>
      <c r="G159" s="3" t="s">
        <v>263</v>
      </c>
      <c r="H159" s="3" t="s">
        <v>264</v>
      </c>
    </row>
    <row r="160" spans="1:8" ht="45" customHeight="1" x14ac:dyDescent="0.25">
      <c r="A160" s="3" t="s">
        <v>129</v>
      </c>
      <c r="B160" s="3" t="s">
        <v>494</v>
      </c>
      <c r="C160" s="3" t="s">
        <v>355</v>
      </c>
      <c r="D160" s="3" t="s">
        <v>356</v>
      </c>
      <c r="E160" s="3" t="s">
        <v>288</v>
      </c>
      <c r="F160" s="3" t="s">
        <v>275</v>
      </c>
      <c r="G160" s="3" t="s">
        <v>357</v>
      </c>
      <c r="H160" s="3" t="s">
        <v>264</v>
      </c>
    </row>
    <row r="161" spans="1:8" ht="45" customHeight="1" x14ac:dyDescent="0.25">
      <c r="A161" s="3" t="s">
        <v>129</v>
      </c>
      <c r="B161" s="3" t="s">
        <v>495</v>
      </c>
      <c r="C161" s="3" t="s">
        <v>359</v>
      </c>
      <c r="D161" s="3" t="s">
        <v>360</v>
      </c>
      <c r="E161" s="3" t="s">
        <v>349</v>
      </c>
      <c r="F161" s="3" t="s">
        <v>262</v>
      </c>
      <c r="G161" s="3" t="s">
        <v>361</v>
      </c>
      <c r="H161" s="3" t="s">
        <v>264</v>
      </c>
    </row>
    <row r="162" spans="1:8" ht="45" customHeight="1" x14ac:dyDescent="0.25">
      <c r="A162" s="3" t="s">
        <v>129</v>
      </c>
      <c r="B162" s="3" t="s">
        <v>496</v>
      </c>
      <c r="C162" s="3" t="s">
        <v>266</v>
      </c>
      <c r="D162" s="3" t="s">
        <v>260</v>
      </c>
      <c r="E162" s="3" t="s">
        <v>260</v>
      </c>
      <c r="F162" s="3" t="s">
        <v>262</v>
      </c>
      <c r="G162" s="3" t="s">
        <v>263</v>
      </c>
      <c r="H162" s="3" t="s">
        <v>264</v>
      </c>
    </row>
    <row r="163" spans="1:8" ht="45" customHeight="1" x14ac:dyDescent="0.25">
      <c r="A163" s="3" t="s">
        <v>129</v>
      </c>
      <c r="B163" s="3" t="s">
        <v>497</v>
      </c>
      <c r="C163" s="3" t="s">
        <v>268</v>
      </c>
      <c r="D163" s="3" t="s">
        <v>269</v>
      </c>
      <c r="E163" s="3" t="s">
        <v>270</v>
      </c>
      <c r="F163" s="3" t="s">
        <v>262</v>
      </c>
      <c r="G163" s="3" t="s">
        <v>263</v>
      </c>
      <c r="H163" s="3" t="s">
        <v>264</v>
      </c>
    </row>
    <row r="164" spans="1:8" ht="45" customHeight="1" x14ac:dyDescent="0.25">
      <c r="A164" s="3" t="s">
        <v>129</v>
      </c>
      <c r="B164" s="3" t="s">
        <v>498</v>
      </c>
      <c r="C164" s="3" t="s">
        <v>272</v>
      </c>
      <c r="D164" s="3" t="s">
        <v>273</v>
      </c>
      <c r="E164" s="3" t="s">
        <v>274</v>
      </c>
      <c r="F164" s="3" t="s">
        <v>275</v>
      </c>
      <c r="G164" s="3" t="s">
        <v>263</v>
      </c>
      <c r="H164" s="3" t="s">
        <v>264</v>
      </c>
    </row>
    <row r="165" spans="1:8" ht="45" customHeight="1" x14ac:dyDescent="0.25">
      <c r="A165" s="3" t="s">
        <v>129</v>
      </c>
      <c r="B165" s="3" t="s">
        <v>499</v>
      </c>
      <c r="C165" s="3" t="s">
        <v>277</v>
      </c>
      <c r="D165" s="3" t="s">
        <v>278</v>
      </c>
      <c r="E165" s="3" t="s">
        <v>279</v>
      </c>
      <c r="F165" s="3" t="s">
        <v>275</v>
      </c>
      <c r="G165" s="3" t="s">
        <v>280</v>
      </c>
      <c r="H165" s="3" t="s">
        <v>264</v>
      </c>
    </row>
    <row r="166" spans="1:8" ht="45" customHeight="1" x14ac:dyDescent="0.25">
      <c r="A166" s="3" t="s">
        <v>129</v>
      </c>
      <c r="B166" s="3" t="s">
        <v>500</v>
      </c>
      <c r="C166" s="3" t="s">
        <v>282</v>
      </c>
      <c r="D166" s="3" t="s">
        <v>283</v>
      </c>
      <c r="E166" s="3" t="s">
        <v>284</v>
      </c>
      <c r="F166" s="3" t="s">
        <v>275</v>
      </c>
      <c r="G166" s="3" t="s">
        <v>263</v>
      </c>
      <c r="H166" s="3" t="s">
        <v>264</v>
      </c>
    </row>
    <row r="167" spans="1:8" ht="45" customHeight="1" x14ac:dyDescent="0.25">
      <c r="A167" s="3" t="s">
        <v>129</v>
      </c>
      <c r="B167" s="3" t="s">
        <v>501</v>
      </c>
      <c r="C167" s="3" t="s">
        <v>259</v>
      </c>
      <c r="D167" s="3" t="s">
        <v>260</v>
      </c>
      <c r="E167" s="3" t="s">
        <v>261</v>
      </c>
      <c r="F167" s="3" t="s">
        <v>262</v>
      </c>
      <c r="G167" s="3" t="s">
        <v>263</v>
      </c>
      <c r="H167" s="3" t="s">
        <v>264</v>
      </c>
    </row>
    <row r="168" spans="1:8" ht="45" customHeight="1" x14ac:dyDescent="0.25">
      <c r="A168" s="3" t="s">
        <v>129</v>
      </c>
      <c r="B168" s="3" t="s">
        <v>502</v>
      </c>
      <c r="C168" s="3" t="s">
        <v>311</v>
      </c>
      <c r="D168" s="3" t="s">
        <v>312</v>
      </c>
      <c r="E168" s="3" t="s">
        <v>313</v>
      </c>
      <c r="F168" s="3" t="s">
        <v>262</v>
      </c>
      <c r="G168" s="3" t="s">
        <v>263</v>
      </c>
      <c r="H168" s="3" t="s">
        <v>264</v>
      </c>
    </row>
    <row r="169" spans="1:8" ht="45" customHeight="1" x14ac:dyDescent="0.25">
      <c r="A169" s="3" t="s">
        <v>134</v>
      </c>
      <c r="B169" s="3" t="s">
        <v>503</v>
      </c>
      <c r="C169" s="3" t="s">
        <v>324</v>
      </c>
      <c r="D169" s="3" t="s">
        <v>325</v>
      </c>
      <c r="E169" s="3" t="s">
        <v>326</v>
      </c>
      <c r="F169" s="3" t="s">
        <v>275</v>
      </c>
      <c r="G169" s="3" t="s">
        <v>398</v>
      </c>
      <c r="H169" s="3" t="s">
        <v>264</v>
      </c>
    </row>
    <row r="170" spans="1:8" ht="45" customHeight="1" x14ac:dyDescent="0.25">
      <c r="A170" s="3" t="s">
        <v>134</v>
      </c>
      <c r="B170" s="3" t="s">
        <v>504</v>
      </c>
      <c r="C170" s="3" t="s">
        <v>329</v>
      </c>
      <c r="D170" s="3" t="s">
        <v>330</v>
      </c>
      <c r="E170" s="3" t="s">
        <v>331</v>
      </c>
      <c r="F170" s="3" t="s">
        <v>262</v>
      </c>
      <c r="G170" s="3" t="s">
        <v>263</v>
      </c>
      <c r="H170" s="3" t="s">
        <v>264</v>
      </c>
    </row>
    <row r="171" spans="1:8" ht="45" customHeight="1" x14ac:dyDescent="0.25">
      <c r="A171" s="3" t="s">
        <v>134</v>
      </c>
      <c r="B171" s="3" t="s">
        <v>505</v>
      </c>
      <c r="C171" s="3" t="s">
        <v>333</v>
      </c>
      <c r="D171" s="3" t="s">
        <v>334</v>
      </c>
      <c r="E171" s="3" t="s">
        <v>335</v>
      </c>
      <c r="F171" s="3" t="s">
        <v>262</v>
      </c>
      <c r="G171" s="3" t="s">
        <v>263</v>
      </c>
      <c r="H171" s="3" t="s">
        <v>264</v>
      </c>
    </row>
    <row r="172" spans="1:8" ht="45" customHeight="1" x14ac:dyDescent="0.25">
      <c r="A172" s="3" t="s">
        <v>134</v>
      </c>
      <c r="B172" s="3" t="s">
        <v>506</v>
      </c>
      <c r="C172" s="3" t="s">
        <v>337</v>
      </c>
      <c r="D172" s="3" t="s">
        <v>338</v>
      </c>
      <c r="E172" s="3" t="s">
        <v>339</v>
      </c>
      <c r="F172" s="3" t="s">
        <v>275</v>
      </c>
      <c r="G172" s="3" t="s">
        <v>263</v>
      </c>
      <c r="H172" s="3" t="s">
        <v>264</v>
      </c>
    </row>
    <row r="173" spans="1:8" ht="45" customHeight="1" x14ac:dyDescent="0.25">
      <c r="A173" s="3" t="s">
        <v>134</v>
      </c>
      <c r="B173" s="3" t="s">
        <v>507</v>
      </c>
      <c r="C173" s="3" t="s">
        <v>341</v>
      </c>
      <c r="D173" s="3" t="s">
        <v>342</v>
      </c>
      <c r="E173" s="3" t="s">
        <v>307</v>
      </c>
      <c r="F173" s="3" t="s">
        <v>275</v>
      </c>
      <c r="G173" s="3" t="s">
        <v>263</v>
      </c>
      <c r="H173" s="3" t="s">
        <v>264</v>
      </c>
    </row>
    <row r="174" spans="1:8" ht="45" customHeight="1" x14ac:dyDescent="0.25">
      <c r="A174" s="3" t="s">
        <v>134</v>
      </c>
      <c r="B174" s="3" t="s">
        <v>508</v>
      </c>
      <c r="C174" s="3" t="s">
        <v>344</v>
      </c>
      <c r="D174" s="3" t="s">
        <v>345</v>
      </c>
      <c r="E174" s="3" t="s">
        <v>274</v>
      </c>
      <c r="F174" s="3" t="s">
        <v>262</v>
      </c>
      <c r="G174" s="3" t="s">
        <v>263</v>
      </c>
      <c r="H174" s="3" t="s">
        <v>264</v>
      </c>
    </row>
    <row r="175" spans="1:8" ht="45" customHeight="1" x14ac:dyDescent="0.25">
      <c r="A175" s="3" t="s">
        <v>134</v>
      </c>
      <c r="B175" s="3" t="s">
        <v>509</v>
      </c>
      <c r="C175" s="3" t="s">
        <v>347</v>
      </c>
      <c r="D175" s="3" t="s">
        <v>348</v>
      </c>
      <c r="E175" s="3" t="s">
        <v>349</v>
      </c>
      <c r="F175" s="3" t="s">
        <v>262</v>
      </c>
      <c r="G175" s="3" t="s">
        <v>357</v>
      </c>
      <c r="H175" s="3" t="s">
        <v>264</v>
      </c>
    </row>
    <row r="176" spans="1:8" ht="45" customHeight="1" x14ac:dyDescent="0.25">
      <c r="A176" s="3" t="s">
        <v>134</v>
      </c>
      <c r="B176" s="3" t="s">
        <v>510</v>
      </c>
      <c r="C176" s="3" t="s">
        <v>351</v>
      </c>
      <c r="D176" s="3" t="s">
        <v>352</v>
      </c>
      <c r="E176" s="3" t="s">
        <v>353</v>
      </c>
      <c r="F176" s="3" t="s">
        <v>262</v>
      </c>
      <c r="G176" s="3" t="s">
        <v>263</v>
      </c>
      <c r="H176" s="3" t="s">
        <v>264</v>
      </c>
    </row>
    <row r="177" spans="1:8" ht="45" customHeight="1" x14ac:dyDescent="0.25">
      <c r="A177" s="3" t="s">
        <v>134</v>
      </c>
      <c r="B177" s="3" t="s">
        <v>511</v>
      </c>
      <c r="C177" s="3" t="s">
        <v>355</v>
      </c>
      <c r="D177" s="3" t="s">
        <v>356</v>
      </c>
      <c r="E177" s="3" t="s">
        <v>288</v>
      </c>
      <c r="F177" s="3" t="s">
        <v>275</v>
      </c>
      <c r="G177" s="3" t="s">
        <v>357</v>
      </c>
      <c r="H177" s="3" t="s">
        <v>264</v>
      </c>
    </row>
    <row r="178" spans="1:8" ht="45" customHeight="1" x14ac:dyDescent="0.25">
      <c r="A178" s="3" t="s">
        <v>134</v>
      </c>
      <c r="B178" s="3" t="s">
        <v>512</v>
      </c>
      <c r="C178" s="3" t="s">
        <v>359</v>
      </c>
      <c r="D178" s="3" t="s">
        <v>360</v>
      </c>
      <c r="E178" s="3" t="s">
        <v>349</v>
      </c>
      <c r="F178" s="3" t="s">
        <v>262</v>
      </c>
      <c r="G178" s="3" t="s">
        <v>361</v>
      </c>
      <c r="H178" s="3" t="s">
        <v>264</v>
      </c>
    </row>
    <row r="179" spans="1:8" ht="45" customHeight="1" x14ac:dyDescent="0.25">
      <c r="A179" s="3" t="s">
        <v>134</v>
      </c>
      <c r="B179" s="3" t="s">
        <v>513</v>
      </c>
      <c r="C179" s="3" t="s">
        <v>266</v>
      </c>
      <c r="D179" s="3" t="s">
        <v>260</v>
      </c>
      <c r="E179" s="3" t="s">
        <v>260</v>
      </c>
      <c r="F179" s="3" t="s">
        <v>262</v>
      </c>
      <c r="G179" s="3" t="s">
        <v>263</v>
      </c>
      <c r="H179" s="3" t="s">
        <v>264</v>
      </c>
    </row>
    <row r="180" spans="1:8" ht="45" customHeight="1" x14ac:dyDescent="0.25">
      <c r="A180" s="3" t="s">
        <v>134</v>
      </c>
      <c r="B180" s="3" t="s">
        <v>514</v>
      </c>
      <c r="C180" s="3" t="s">
        <v>268</v>
      </c>
      <c r="D180" s="3" t="s">
        <v>269</v>
      </c>
      <c r="E180" s="3" t="s">
        <v>270</v>
      </c>
      <c r="F180" s="3" t="s">
        <v>262</v>
      </c>
      <c r="G180" s="3" t="s">
        <v>263</v>
      </c>
      <c r="H180" s="3" t="s">
        <v>264</v>
      </c>
    </row>
    <row r="181" spans="1:8" ht="45" customHeight="1" x14ac:dyDescent="0.25">
      <c r="A181" s="3" t="s">
        <v>134</v>
      </c>
      <c r="B181" s="3" t="s">
        <v>515</v>
      </c>
      <c r="C181" s="3" t="s">
        <v>272</v>
      </c>
      <c r="D181" s="3" t="s">
        <v>273</v>
      </c>
      <c r="E181" s="3" t="s">
        <v>274</v>
      </c>
      <c r="F181" s="3" t="s">
        <v>275</v>
      </c>
      <c r="G181" s="3" t="s">
        <v>263</v>
      </c>
      <c r="H181" s="3" t="s">
        <v>264</v>
      </c>
    </row>
    <row r="182" spans="1:8" ht="45" customHeight="1" x14ac:dyDescent="0.25">
      <c r="A182" s="3" t="s">
        <v>134</v>
      </c>
      <c r="B182" s="3" t="s">
        <v>516</v>
      </c>
      <c r="C182" s="3" t="s">
        <v>277</v>
      </c>
      <c r="D182" s="3" t="s">
        <v>278</v>
      </c>
      <c r="E182" s="3" t="s">
        <v>279</v>
      </c>
      <c r="F182" s="3" t="s">
        <v>275</v>
      </c>
      <c r="G182" s="3" t="s">
        <v>280</v>
      </c>
      <c r="H182" s="3" t="s">
        <v>264</v>
      </c>
    </row>
    <row r="183" spans="1:8" ht="45" customHeight="1" x14ac:dyDescent="0.25">
      <c r="A183" s="3" t="s">
        <v>134</v>
      </c>
      <c r="B183" s="3" t="s">
        <v>517</v>
      </c>
      <c r="C183" s="3" t="s">
        <v>282</v>
      </c>
      <c r="D183" s="3" t="s">
        <v>283</v>
      </c>
      <c r="E183" s="3" t="s">
        <v>284</v>
      </c>
      <c r="F183" s="3" t="s">
        <v>275</v>
      </c>
      <c r="G183" s="3" t="s">
        <v>263</v>
      </c>
      <c r="H183" s="3" t="s">
        <v>264</v>
      </c>
    </row>
    <row r="184" spans="1:8" ht="45" customHeight="1" x14ac:dyDescent="0.25">
      <c r="A184" s="3" t="s">
        <v>134</v>
      </c>
      <c r="B184" s="3" t="s">
        <v>518</v>
      </c>
      <c r="C184" s="3" t="s">
        <v>259</v>
      </c>
      <c r="D184" s="3" t="s">
        <v>260</v>
      </c>
      <c r="E184" s="3" t="s">
        <v>261</v>
      </c>
      <c r="F184" s="3" t="s">
        <v>262</v>
      </c>
      <c r="G184" s="3" t="s">
        <v>263</v>
      </c>
      <c r="H184" s="3" t="s">
        <v>264</v>
      </c>
    </row>
    <row r="185" spans="1:8" ht="45" customHeight="1" x14ac:dyDescent="0.25">
      <c r="A185" s="3" t="s">
        <v>134</v>
      </c>
      <c r="B185" s="3" t="s">
        <v>519</v>
      </c>
      <c r="C185" s="3" t="s">
        <v>311</v>
      </c>
      <c r="D185" s="3" t="s">
        <v>312</v>
      </c>
      <c r="E185" s="3" t="s">
        <v>313</v>
      </c>
      <c r="F185" s="3" t="s">
        <v>262</v>
      </c>
      <c r="G185" s="3" t="s">
        <v>263</v>
      </c>
      <c r="H185" s="3" t="s">
        <v>264</v>
      </c>
    </row>
    <row r="186" spans="1:8" ht="45" customHeight="1" x14ac:dyDescent="0.25">
      <c r="A186" s="3" t="s">
        <v>134</v>
      </c>
      <c r="B186" s="3" t="s">
        <v>520</v>
      </c>
      <c r="C186" s="3" t="s">
        <v>286</v>
      </c>
      <c r="D186" s="3" t="s">
        <v>287</v>
      </c>
      <c r="E186" s="3" t="s">
        <v>288</v>
      </c>
      <c r="F186" s="3" t="s">
        <v>262</v>
      </c>
      <c r="G186" s="3" t="s">
        <v>263</v>
      </c>
      <c r="H186" s="3" t="s">
        <v>264</v>
      </c>
    </row>
    <row r="187" spans="1:8" ht="45" customHeight="1" x14ac:dyDescent="0.25">
      <c r="A187" s="3" t="s">
        <v>134</v>
      </c>
      <c r="B187" s="3" t="s">
        <v>521</v>
      </c>
      <c r="C187" s="3" t="s">
        <v>290</v>
      </c>
      <c r="D187" s="3" t="s">
        <v>291</v>
      </c>
      <c r="E187" s="3" t="s">
        <v>292</v>
      </c>
      <c r="F187" s="3" t="s">
        <v>275</v>
      </c>
      <c r="G187" s="3" t="s">
        <v>263</v>
      </c>
      <c r="H187" s="3" t="s">
        <v>264</v>
      </c>
    </row>
    <row r="188" spans="1:8" ht="45" customHeight="1" x14ac:dyDescent="0.25">
      <c r="A188" s="3" t="s">
        <v>134</v>
      </c>
      <c r="B188" s="3" t="s">
        <v>522</v>
      </c>
      <c r="C188" s="3" t="s">
        <v>294</v>
      </c>
      <c r="D188" s="3" t="s">
        <v>295</v>
      </c>
      <c r="E188" s="3" t="s">
        <v>296</v>
      </c>
      <c r="F188" s="3" t="s">
        <v>262</v>
      </c>
      <c r="G188" s="3" t="s">
        <v>297</v>
      </c>
      <c r="H188" s="3" t="s">
        <v>264</v>
      </c>
    </row>
    <row r="189" spans="1:8" ht="45" customHeight="1" x14ac:dyDescent="0.25">
      <c r="A189" s="3" t="s">
        <v>134</v>
      </c>
      <c r="B189" s="3" t="s">
        <v>523</v>
      </c>
      <c r="C189" s="3" t="s">
        <v>299</v>
      </c>
      <c r="D189" s="3" t="s">
        <v>300</v>
      </c>
      <c r="E189" s="3" t="s">
        <v>301</v>
      </c>
      <c r="F189" s="3" t="s">
        <v>275</v>
      </c>
      <c r="G189" s="3" t="s">
        <v>297</v>
      </c>
      <c r="H189" s="3" t="s">
        <v>264</v>
      </c>
    </row>
    <row r="190" spans="1:8" ht="45" customHeight="1" x14ac:dyDescent="0.25">
      <c r="A190" s="3" t="s">
        <v>134</v>
      </c>
      <c r="B190" s="3" t="s">
        <v>524</v>
      </c>
      <c r="C190" s="3" t="s">
        <v>303</v>
      </c>
      <c r="D190" s="3" t="s">
        <v>304</v>
      </c>
      <c r="E190" s="3" t="s">
        <v>270</v>
      </c>
      <c r="F190" s="3" t="s">
        <v>262</v>
      </c>
      <c r="G190" s="3" t="s">
        <v>297</v>
      </c>
      <c r="H190" s="3" t="s">
        <v>264</v>
      </c>
    </row>
    <row r="191" spans="1:8" ht="45" customHeight="1" x14ac:dyDescent="0.25">
      <c r="A191" s="3" t="s">
        <v>134</v>
      </c>
      <c r="B191" s="3" t="s">
        <v>525</v>
      </c>
      <c r="C191" s="3" t="s">
        <v>306</v>
      </c>
      <c r="D191" s="3" t="s">
        <v>307</v>
      </c>
      <c r="E191" s="3" t="s">
        <v>308</v>
      </c>
      <c r="F191" s="3" t="s">
        <v>262</v>
      </c>
      <c r="G191" s="3" t="s">
        <v>309</v>
      </c>
      <c r="H191" s="3" t="s">
        <v>264</v>
      </c>
    </row>
    <row r="192" spans="1:8" ht="45" customHeight="1" x14ac:dyDescent="0.25">
      <c r="A192" s="3" t="s">
        <v>134</v>
      </c>
      <c r="B192" s="3" t="s">
        <v>526</v>
      </c>
      <c r="C192" s="3" t="s">
        <v>315</v>
      </c>
      <c r="D192" s="3" t="s">
        <v>316</v>
      </c>
      <c r="E192" s="3" t="s">
        <v>317</v>
      </c>
      <c r="F192" s="3" t="s">
        <v>262</v>
      </c>
      <c r="G192" s="3" t="s">
        <v>263</v>
      </c>
      <c r="H192" s="3" t="s">
        <v>264</v>
      </c>
    </row>
    <row r="193" spans="1:8" ht="45" customHeight="1" x14ac:dyDescent="0.25">
      <c r="A193" s="3" t="s">
        <v>134</v>
      </c>
      <c r="B193" s="3" t="s">
        <v>527</v>
      </c>
      <c r="C193" s="3" t="s">
        <v>319</v>
      </c>
      <c r="D193" s="3" t="s">
        <v>320</v>
      </c>
      <c r="E193" s="3" t="s">
        <v>321</v>
      </c>
      <c r="F193" s="3" t="s">
        <v>262</v>
      </c>
      <c r="G193" s="3" t="s">
        <v>322</v>
      </c>
      <c r="H193" s="3" t="s">
        <v>264</v>
      </c>
    </row>
    <row r="194" spans="1:8" ht="45" customHeight="1" x14ac:dyDescent="0.25">
      <c r="A194" s="3" t="s">
        <v>149</v>
      </c>
      <c r="B194" s="3" t="s">
        <v>528</v>
      </c>
      <c r="C194" s="3" t="s">
        <v>286</v>
      </c>
      <c r="D194" s="3" t="s">
        <v>287</v>
      </c>
      <c r="E194" s="3" t="s">
        <v>288</v>
      </c>
      <c r="F194" s="3" t="s">
        <v>262</v>
      </c>
      <c r="G194" s="3" t="s">
        <v>263</v>
      </c>
      <c r="H194" s="3" t="s">
        <v>264</v>
      </c>
    </row>
    <row r="195" spans="1:8" ht="45" customHeight="1" x14ac:dyDescent="0.25">
      <c r="A195" s="3" t="s">
        <v>149</v>
      </c>
      <c r="B195" s="3" t="s">
        <v>529</v>
      </c>
      <c r="C195" s="3" t="s">
        <v>290</v>
      </c>
      <c r="D195" s="3" t="s">
        <v>291</v>
      </c>
      <c r="E195" s="3" t="s">
        <v>292</v>
      </c>
      <c r="F195" s="3" t="s">
        <v>275</v>
      </c>
      <c r="G195" s="3" t="s">
        <v>263</v>
      </c>
      <c r="H195" s="3" t="s">
        <v>264</v>
      </c>
    </row>
    <row r="196" spans="1:8" ht="45" customHeight="1" x14ac:dyDescent="0.25">
      <c r="A196" s="3" t="s">
        <v>149</v>
      </c>
      <c r="B196" s="3" t="s">
        <v>530</v>
      </c>
      <c r="C196" s="3" t="s">
        <v>294</v>
      </c>
      <c r="D196" s="3" t="s">
        <v>295</v>
      </c>
      <c r="E196" s="3" t="s">
        <v>296</v>
      </c>
      <c r="F196" s="3" t="s">
        <v>262</v>
      </c>
      <c r="G196" s="3" t="s">
        <v>297</v>
      </c>
      <c r="H196" s="3" t="s">
        <v>264</v>
      </c>
    </row>
    <row r="197" spans="1:8" ht="45" customHeight="1" x14ac:dyDescent="0.25">
      <c r="A197" s="3" t="s">
        <v>149</v>
      </c>
      <c r="B197" s="3" t="s">
        <v>531</v>
      </c>
      <c r="C197" s="3" t="s">
        <v>299</v>
      </c>
      <c r="D197" s="3" t="s">
        <v>300</v>
      </c>
      <c r="E197" s="3" t="s">
        <v>301</v>
      </c>
      <c r="F197" s="3" t="s">
        <v>275</v>
      </c>
      <c r="G197" s="3" t="s">
        <v>297</v>
      </c>
      <c r="H197" s="3" t="s">
        <v>264</v>
      </c>
    </row>
    <row r="198" spans="1:8" ht="45" customHeight="1" x14ac:dyDescent="0.25">
      <c r="A198" s="3" t="s">
        <v>149</v>
      </c>
      <c r="B198" s="3" t="s">
        <v>532</v>
      </c>
      <c r="C198" s="3" t="s">
        <v>303</v>
      </c>
      <c r="D198" s="3" t="s">
        <v>304</v>
      </c>
      <c r="E198" s="3" t="s">
        <v>270</v>
      </c>
      <c r="F198" s="3" t="s">
        <v>262</v>
      </c>
      <c r="G198" s="3" t="s">
        <v>297</v>
      </c>
      <c r="H198" s="3" t="s">
        <v>264</v>
      </c>
    </row>
    <row r="199" spans="1:8" ht="45" customHeight="1" x14ac:dyDescent="0.25">
      <c r="A199" s="3" t="s">
        <v>149</v>
      </c>
      <c r="B199" s="3" t="s">
        <v>533</v>
      </c>
      <c r="C199" s="3" t="s">
        <v>306</v>
      </c>
      <c r="D199" s="3" t="s">
        <v>307</v>
      </c>
      <c r="E199" s="3" t="s">
        <v>308</v>
      </c>
      <c r="F199" s="3" t="s">
        <v>262</v>
      </c>
      <c r="G199" s="3" t="s">
        <v>309</v>
      </c>
      <c r="H199" s="3" t="s">
        <v>264</v>
      </c>
    </row>
    <row r="200" spans="1:8" ht="45" customHeight="1" x14ac:dyDescent="0.25">
      <c r="A200" s="3" t="s">
        <v>149</v>
      </c>
      <c r="B200" s="3" t="s">
        <v>534</v>
      </c>
      <c r="C200" s="3" t="s">
        <v>311</v>
      </c>
      <c r="D200" s="3" t="s">
        <v>312</v>
      </c>
      <c r="E200" s="3" t="s">
        <v>313</v>
      </c>
      <c r="F200" s="3" t="s">
        <v>262</v>
      </c>
      <c r="G200" s="3" t="s">
        <v>263</v>
      </c>
      <c r="H200" s="3" t="s">
        <v>264</v>
      </c>
    </row>
    <row r="201" spans="1:8" ht="45" customHeight="1" x14ac:dyDescent="0.25">
      <c r="A201" s="3" t="s">
        <v>149</v>
      </c>
      <c r="B201" s="3" t="s">
        <v>535</v>
      </c>
      <c r="C201" s="3" t="s">
        <v>315</v>
      </c>
      <c r="D201" s="3" t="s">
        <v>316</v>
      </c>
      <c r="E201" s="3" t="s">
        <v>317</v>
      </c>
      <c r="F201" s="3" t="s">
        <v>262</v>
      </c>
      <c r="G201" s="3" t="s">
        <v>263</v>
      </c>
      <c r="H201" s="3" t="s">
        <v>264</v>
      </c>
    </row>
    <row r="202" spans="1:8" ht="45" customHeight="1" x14ac:dyDescent="0.25">
      <c r="A202" s="3" t="s">
        <v>149</v>
      </c>
      <c r="B202" s="3" t="s">
        <v>536</v>
      </c>
      <c r="C202" s="3" t="s">
        <v>319</v>
      </c>
      <c r="D202" s="3" t="s">
        <v>320</v>
      </c>
      <c r="E202" s="3" t="s">
        <v>321</v>
      </c>
      <c r="F202" s="3" t="s">
        <v>262</v>
      </c>
      <c r="G202" s="3" t="s">
        <v>322</v>
      </c>
      <c r="H202" s="3" t="s">
        <v>264</v>
      </c>
    </row>
    <row r="203" spans="1:8" ht="45" customHeight="1" x14ac:dyDescent="0.25">
      <c r="A203" s="3" t="s">
        <v>149</v>
      </c>
      <c r="B203" s="3" t="s">
        <v>537</v>
      </c>
      <c r="C203" s="3" t="s">
        <v>324</v>
      </c>
      <c r="D203" s="3" t="s">
        <v>325</v>
      </c>
      <c r="E203" s="3" t="s">
        <v>326</v>
      </c>
      <c r="F203" s="3" t="s">
        <v>275</v>
      </c>
      <c r="G203" s="3" t="s">
        <v>327</v>
      </c>
      <c r="H203" s="3" t="s">
        <v>264</v>
      </c>
    </row>
    <row r="204" spans="1:8" ht="45" customHeight="1" x14ac:dyDescent="0.25">
      <c r="A204" s="3" t="s">
        <v>149</v>
      </c>
      <c r="B204" s="3" t="s">
        <v>538</v>
      </c>
      <c r="C204" s="3" t="s">
        <v>329</v>
      </c>
      <c r="D204" s="3" t="s">
        <v>330</v>
      </c>
      <c r="E204" s="3" t="s">
        <v>331</v>
      </c>
      <c r="F204" s="3" t="s">
        <v>262</v>
      </c>
      <c r="G204" s="3" t="s">
        <v>263</v>
      </c>
      <c r="H204" s="3" t="s">
        <v>264</v>
      </c>
    </row>
    <row r="205" spans="1:8" ht="45" customHeight="1" x14ac:dyDescent="0.25">
      <c r="A205" s="3" t="s">
        <v>149</v>
      </c>
      <c r="B205" s="3" t="s">
        <v>539</v>
      </c>
      <c r="C205" s="3" t="s">
        <v>333</v>
      </c>
      <c r="D205" s="3" t="s">
        <v>334</v>
      </c>
      <c r="E205" s="3" t="s">
        <v>335</v>
      </c>
      <c r="F205" s="3" t="s">
        <v>262</v>
      </c>
      <c r="G205" s="3" t="s">
        <v>263</v>
      </c>
      <c r="H205" s="3" t="s">
        <v>264</v>
      </c>
    </row>
    <row r="206" spans="1:8" ht="45" customHeight="1" x14ac:dyDescent="0.25">
      <c r="A206" s="3" t="s">
        <v>149</v>
      </c>
      <c r="B206" s="3" t="s">
        <v>540</v>
      </c>
      <c r="C206" s="3" t="s">
        <v>337</v>
      </c>
      <c r="D206" s="3" t="s">
        <v>338</v>
      </c>
      <c r="E206" s="3" t="s">
        <v>339</v>
      </c>
      <c r="F206" s="3" t="s">
        <v>275</v>
      </c>
      <c r="G206" s="3" t="s">
        <v>263</v>
      </c>
      <c r="H206" s="3" t="s">
        <v>264</v>
      </c>
    </row>
    <row r="207" spans="1:8" ht="45" customHeight="1" x14ac:dyDescent="0.25">
      <c r="A207" s="3" t="s">
        <v>149</v>
      </c>
      <c r="B207" s="3" t="s">
        <v>541</v>
      </c>
      <c r="C207" s="3" t="s">
        <v>341</v>
      </c>
      <c r="D207" s="3" t="s">
        <v>342</v>
      </c>
      <c r="E207" s="3" t="s">
        <v>307</v>
      </c>
      <c r="F207" s="3" t="s">
        <v>275</v>
      </c>
      <c r="G207" s="3" t="s">
        <v>263</v>
      </c>
      <c r="H207" s="3" t="s">
        <v>264</v>
      </c>
    </row>
    <row r="208" spans="1:8" ht="45" customHeight="1" x14ac:dyDescent="0.25">
      <c r="A208" s="3" t="s">
        <v>149</v>
      </c>
      <c r="B208" s="3" t="s">
        <v>542</v>
      </c>
      <c r="C208" s="3" t="s">
        <v>344</v>
      </c>
      <c r="D208" s="3" t="s">
        <v>345</v>
      </c>
      <c r="E208" s="3" t="s">
        <v>274</v>
      </c>
      <c r="F208" s="3" t="s">
        <v>262</v>
      </c>
      <c r="G208" s="3" t="s">
        <v>263</v>
      </c>
      <c r="H208" s="3" t="s">
        <v>264</v>
      </c>
    </row>
    <row r="209" spans="1:8" ht="45" customHeight="1" x14ac:dyDescent="0.25">
      <c r="A209" s="3" t="s">
        <v>149</v>
      </c>
      <c r="B209" s="3" t="s">
        <v>543</v>
      </c>
      <c r="C209" s="3" t="s">
        <v>347</v>
      </c>
      <c r="D209" s="3" t="s">
        <v>348</v>
      </c>
      <c r="E209" s="3" t="s">
        <v>349</v>
      </c>
      <c r="F209" s="3" t="s">
        <v>262</v>
      </c>
      <c r="G209" s="3" t="s">
        <v>357</v>
      </c>
      <c r="H209" s="3" t="s">
        <v>264</v>
      </c>
    </row>
    <row r="210" spans="1:8" ht="45" customHeight="1" x14ac:dyDescent="0.25">
      <c r="A210" s="3" t="s">
        <v>149</v>
      </c>
      <c r="B210" s="3" t="s">
        <v>544</v>
      </c>
      <c r="C210" s="3" t="s">
        <v>351</v>
      </c>
      <c r="D210" s="3" t="s">
        <v>352</v>
      </c>
      <c r="E210" s="3" t="s">
        <v>353</v>
      </c>
      <c r="F210" s="3" t="s">
        <v>262</v>
      </c>
      <c r="G210" s="3" t="s">
        <v>263</v>
      </c>
      <c r="H210" s="3" t="s">
        <v>264</v>
      </c>
    </row>
    <row r="211" spans="1:8" ht="45" customHeight="1" x14ac:dyDescent="0.25">
      <c r="A211" s="3" t="s">
        <v>149</v>
      </c>
      <c r="B211" s="3" t="s">
        <v>545</v>
      </c>
      <c r="C211" s="3" t="s">
        <v>355</v>
      </c>
      <c r="D211" s="3" t="s">
        <v>356</v>
      </c>
      <c r="E211" s="3" t="s">
        <v>288</v>
      </c>
      <c r="F211" s="3" t="s">
        <v>275</v>
      </c>
      <c r="G211" s="3" t="s">
        <v>357</v>
      </c>
      <c r="H211" s="3" t="s">
        <v>264</v>
      </c>
    </row>
    <row r="212" spans="1:8" ht="45" customHeight="1" x14ac:dyDescent="0.25">
      <c r="A212" s="3" t="s">
        <v>149</v>
      </c>
      <c r="B212" s="3" t="s">
        <v>546</v>
      </c>
      <c r="C212" s="3" t="s">
        <v>359</v>
      </c>
      <c r="D212" s="3" t="s">
        <v>360</v>
      </c>
      <c r="E212" s="3" t="s">
        <v>349</v>
      </c>
      <c r="F212" s="3" t="s">
        <v>262</v>
      </c>
      <c r="G212" s="3" t="s">
        <v>361</v>
      </c>
      <c r="H212" s="3" t="s">
        <v>264</v>
      </c>
    </row>
    <row r="213" spans="1:8" ht="45" customHeight="1" x14ac:dyDescent="0.25">
      <c r="A213" s="3" t="s">
        <v>149</v>
      </c>
      <c r="B213" s="3" t="s">
        <v>547</v>
      </c>
      <c r="C213" s="3" t="s">
        <v>259</v>
      </c>
      <c r="D213" s="3" t="s">
        <v>260</v>
      </c>
      <c r="E213" s="3" t="s">
        <v>261</v>
      </c>
      <c r="F213" s="3" t="s">
        <v>262</v>
      </c>
      <c r="G213" s="3" t="s">
        <v>263</v>
      </c>
      <c r="H213" s="3" t="s">
        <v>264</v>
      </c>
    </row>
    <row r="214" spans="1:8" ht="45" customHeight="1" x14ac:dyDescent="0.25">
      <c r="A214" s="3" t="s">
        <v>149</v>
      </c>
      <c r="B214" s="3" t="s">
        <v>548</v>
      </c>
      <c r="C214" s="3" t="s">
        <v>266</v>
      </c>
      <c r="D214" s="3" t="s">
        <v>260</v>
      </c>
      <c r="E214" s="3" t="s">
        <v>260</v>
      </c>
      <c r="F214" s="3" t="s">
        <v>262</v>
      </c>
      <c r="G214" s="3" t="s">
        <v>263</v>
      </c>
      <c r="H214" s="3" t="s">
        <v>264</v>
      </c>
    </row>
    <row r="215" spans="1:8" ht="45" customHeight="1" x14ac:dyDescent="0.25">
      <c r="A215" s="3" t="s">
        <v>149</v>
      </c>
      <c r="B215" s="3" t="s">
        <v>549</v>
      </c>
      <c r="C215" s="3" t="s">
        <v>268</v>
      </c>
      <c r="D215" s="3" t="s">
        <v>269</v>
      </c>
      <c r="E215" s="3" t="s">
        <v>270</v>
      </c>
      <c r="F215" s="3" t="s">
        <v>262</v>
      </c>
      <c r="G215" s="3" t="s">
        <v>263</v>
      </c>
      <c r="H215" s="3" t="s">
        <v>264</v>
      </c>
    </row>
    <row r="216" spans="1:8" ht="45" customHeight="1" x14ac:dyDescent="0.25">
      <c r="A216" s="3" t="s">
        <v>149</v>
      </c>
      <c r="B216" s="3" t="s">
        <v>550</v>
      </c>
      <c r="C216" s="3" t="s">
        <v>272</v>
      </c>
      <c r="D216" s="3" t="s">
        <v>273</v>
      </c>
      <c r="E216" s="3" t="s">
        <v>274</v>
      </c>
      <c r="F216" s="3" t="s">
        <v>275</v>
      </c>
      <c r="G216" s="3" t="s">
        <v>263</v>
      </c>
      <c r="H216" s="3" t="s">
        <v>264</v>
      </c>
    </row>
    <row r="217" spans="1:8" ht="45" customHeight="1" x14ac:dyDescent="0.25">
      <c r="A217" s="3" t="s">
        <v>149</v>
      </c>
      <c r="B217" s="3" t="s">
        <v>551</v>
      </c>
      <c r="C217" s="3" t="s">
        <v>277</v>
      </c>
      <c r="D217" s="3" t="s">
        <v>278</v>
      </c>
      <c r="E217" s="3" t="s">
        <v>279</v>
      </c>
      <c r="F217" s="3" t="s">
        <v>275</v>
      </c>
      <c r="G217" s="3" t="s">
        <v>280</v>
      </c>
      <c r="H217" s="3" t="s">
        <v>264</v>
      </c>
    </row>
    <row r="218" spans="1:8" ht="45" customHeight="1" x14ac:dyDescent="0.25">
      <c r="A218" s="3" t="s">
        <v>149</v>
      </c>
      <c r="B218" s="3" t="s">
        <v>552</v>
      </c>
      <c r="C218" s="3" t="s">
        <v>282</v>
      </c>
      <c r="D218" s="3" t="s">
        <v>283</v>
      </c>
      <c r="E218" s="3" t="s">
        <v>284</v>
      </c>
      <c r="F218" s="3" t="s">
        <v>275</v>
      </c>
      <c r="G218" s="3" t="s">
        <v>263</v>
      </c>
      <c r="H218" s="3" t="s">
        <v>264</v>
      </c>
    </row>
    <row r="219" spans="1:8" ht="45" customHeight="1" x14ac:dyDescent="0.25">
      <c r="A219" s="3" t="s">
        <v>176</v>
      </c>
      <c r="B219" s="3" t="s">
        <v>553</v>
      </c>
      <c r="C219" s="3" t="s">
        <v>286</v>
      </c>
      <c r="D219" s="3" t="s">
        <v>287</v>
      </c>
      <c r="E219" s="3" t="s">
        <v>288</v>
      </c>
      <c r="F219" s="3" t="s">
        <v>262</v>
      </c>
      <c r="G219" s="3" t="s">
        <v>263</v>
      </c>
      <c r="H219" s="3" t="s">
        <v>264</v>
      </c>
    </row>
    <row r="220" spans="1:8" ht="45" customHeight="1" x14ac:dyDescent="0.25">
      <c r="A220" s="3" t="s">
        <v>176</v>
      </c>
      <c r="B220" s="3" t="s">
        <v>554</v>
      </c>
      <c r="C220" s="3" t="s">
        <v>290</v>
      </c>
      <c r="D220" s="3" t="s">
        <v>291</v>
      </c>
      <c r="E220" s="3" t="s">
        <v>292</v>
      </c>
      <c r="F220" s="3" t="s">
        <v>275</v>
      </c>
      <c r="G220" s="3" t="s">
        <v>263</v>
      </c>
      <c r="H220" s="3" t="s">
        <v>264</v>
      </c>
    </row>
    <row r="221" spans="1:8" ht="45" customHeight="1" x14ac:dyDescent="0.25">
      <c r="A221" s="3" t="s">
        <v>176</v>
      </c>
      <c r="B221" s="3" t="s">
        <v>555</v>
      </c>
      <c r="C221" s="3" t="s">
        <v>294</v>
      </c>
      <c r="D221" s="3" t="s">
        <v>295</v>
      </c>
      <c r="E221" s="3" t="s">
        <v>296</v>
      </c>
      <c r="F221" s="3" t="s">
        <v>262</v>
      </c>
      <c r="G221" s="3" t="s">
        <v>297</v>
      </c>
      <c r="H221" s="3" t="s">
        <v>264</v>
      </c>
    </row>
    <row r="222" spans="1:8" ht="45" customHeight="1" x14ac:dyDescent="0.25">
      <c r="A222" s="3" t="s">
        <v>176</v>
      </c>
      <c r="B222" s="3" t="s">
        <v>556</v>
      </c>
      <c r="C222" s="3" t="s">
        <v>299</v>
      </c>
      <c r="D222" s="3" t="s">
        <v>300</v>
      </c>
      <c r="E222" s="3" t="s">
        <v>301</v>
      </c>
      <c r="F222" s="3" t="s">
        <v>275</v>
      </c>
      <c r="G222" s="3" t="s">
        <v>297</v>
      </c>
      <c r="H222" s="3" t="s">
        <v>264</v>
      </c>
    </row>
    <row r="223" spans="1:8" ht="45" customHeight="1" x14ac:dyDescent="0.25">
      <c r="A223" s="3" t="s">
        <v>176</v>
      </c>
      <c r="B223" s="3" t="s">
        <v>557</v>
      </c>
      <c r="C223" s="3" t="s">
        <v>303</v>
      </c>
      <c r="D223" s="3" t="s">
        <v>304</v>
      </c>
      <c r="E223" s="3" t="s">
        <v>270</v>
      </c>
      <c r="F223" s="3" t="s">
        <v>262</v>
      </c>
      <c r="G223" s="3" t="s">
        <v>297</v>
      </c>
      <c r="H223" s="3" t="s">
        <v>264</v>
      </c>
    </row>
    <row r="224" spans="1:8" ht="45" customHeight="1" x14ac:dyDescent="0.25">
      <c r="A224" s="3" t="s">
        <v>176</v>
      </c>
      <c r="B224" s="3" t="s">
        <v>558</v>
      </c>
      <c r="C224" s="3" t="s">
        <v>306</v>
      </c>
      <c r="D224" s="3" t="s">
        <v>307</v>
      </c>
      <c r="E224" s="3" t="s">
        <v>308</v>
      </c>
      <c r="F224" s="3" t="s">
        <v>262</v>
      </c>
      <c r="G224" s="3" t="s">
        <v>309</v>
      </c>
      <c r="H224" s="3" t="s">
        <v>264</v>
      </c>
    </row>
    <row r="225" spans="1:8" ht="45" customHeight="1" x14ac:dyDescent="0.25">
      <c r="A225" s="3" t="s">
        <v>176</v>
      </c>
      <c r="B225" s="3" t="s">
        <v>559</v>
      </c>
      <c r="C225" s="3" t="s">
        <v>311</v>
      </c>
      <c r="D225" s="3" t="s">
        <v>312</v>
      </c>
      <c r="E225" s="3" t="s">
        <v>313</v>
      </c>
      <c r="F225" s="3" t="s">
        <v>262</v>
      </c>
      <c r="G225" s="3" t="s">
        <v>263</v>
      </c>
      <c r="H225" s="3" t="s">
        <v>264</v>
      </c>
    </row>
    <row r="226" spans="1:8" ht="45" customHeight="1" x14ac:dyDescent="0.25">
      <c r="A226" s="3" t="s">
        <v>176</v>
      </c>
      <c r="B226" s="3" t="s">
        <v>560</v>
      </c>
      <c r="C226" s="3" t="s">
        <v>315</v>
      </c>
      <c r="D226" s="3" t="s">
        <v>316</v>
      </c>
      <c r="E226" s="3" t="s">
        <v>317</v>
      </c>
      <c r="F226" s="3" t="s">
        <v>262</v>
      </c>
      <c r="G226" s="3" t="s">
        <v>263</v>
      </c>
      <c r="H226" s="3" t="s">
        <v>264</v>
      </c>
    </row>
    <row r="227" spans="1:8" ht="45" customHeight="1" x14ac:dyDescent="0.25">
      <c r="A227" s="3" t="s">
        <v>176</v>
      </c>
      <c r="B227" s="3" t="s">
        <v>561</v>
      </c>
      <c r="C227" s="3" t="s">
        <v>319</v>
      </c>
      <c r="D227" s="3" t="s">
        <v>320</v>
      </c>
      <c r="E227" s="3" t="s">
        <v>321</v>
      </c>
      <c r="F227" s="3" t="s">
        <v>262</v>
      </c>
      <c r="G227" s="3" t="s">
        <v>322</v>
      </c>
      <c r="H227" s="3" t="s">
        <v>264</v>
      </c>
    </row>
    <row r="228" spans="1:8" ht="45" customHeight="1" x14ac:dyDescent="0.25">
      <c r="A228" s="3" t="s">
        <v>176</v>
      </c>
      <c r="B228" s="3" t="s">
        <v>562</v>
      </c>
      <c r="C228" s="3" t="s">
        <v>324</v>
      </c>
      <c r="D228" s="3" t="s">
        <v>325</v>
      </c>
      <c r="E228" s="3" t="s">
        <v>326</v>
      </c>
      <c r="F228" s="3" t="s">
        <v>275</v>
      </c>
      <c r="G228" s="3" t="s">
        <v>327</v>
      </c>
      <c r="H228" s="3" t="s">
        <v>264</v>
      </c>
    </row>
    <row r="229" spans="1:8" ht="45" customHeight="1" x14ac:dyDescent="0.25">
      <c r="A229" s="3" t="s">
        <v>176</v>
      </c>
      <c r="B229" s="3" t="s">
        <v>563</v>
      </c>
      <c r="C229" s="3" t="s">
        <v>329</v>
      </c>
      <c r="D229" s="3" t="s">
        <v>330</v>
      </c>
      <c r="E229" s="3" t="s">
        <v>331</v>
      </c>
      <c r="F229" s="3" t="s">
        <v>262</v>
      </c>
      <c r="G229" s="3" t="s">
        <v>263</v>
      </c>
      <c r="H229" s="3" t="s">
        <v>264</v>
      </c>
    </row>
    <row r="230" spans="1:8" ht="45" customHeight="1" x14ac:dyDescent="0.25">
      <c r="A230" s="3" t="s">
        <v>176</v>
      </c>
      <c r="B230" s="3" t="s">
        <v>564</v>
      </c>
      <c r="C230" s="3" t="s">
        <v>333</v>
      </c>
      <c r="D230" s="3" t="s">
        <v>334</v>
      </c>
      <c r="E230" s="3" t="s">
        <v>335</v>
      </c>
      <c r="F230" s="3" t="s">
        <v>262</v>
      </c>
      <c r="G230" s="3" t="s">
        <v>263</v>
      </c>
      <c r="H230" s="3" t="s">
        <v>264</v>
      </c>
    </row>
    <row r="231" spans="1:8" ht="45" customHeight="1" x14ac:dyDescent="0.25">
      <c r="A231" s="3" t="s">
        <v>176</v>
      </c>
      <c r="B231" s="3" t="s">
        <v>565</v>
      </c>
      <c r="C231" s="3" t="s">
        <v>337</v>
      </c>
      <c r="D231" s="3" t="s">
        <v>338</v>
      </c>
      <c r="E231" s="3" t="s">
        <v>339</v>
      </c>
      <c r="F231" s="3" t="s">
        <v>275</v>
      </c>
      <c r="G231" s="3" t="s">
        <v>263</v>
      </c>
      <c r="H231" s="3" t="s">
        <v>264</v>
      </c>
    </row>
    <row r="232" spans="1:8" ht="45" customHeight="1" x14ac:dyDescent="0.25">
      <c r="A232" s="3" t="s">
        <v>176</v>
      </c>
      <c r="B232" s="3" t="s">
        <v>566</v>
      </c>
      <c r="C232" s="3" t="s">
        <v>341</v>
      </c>
      <c r="D232" s="3" t="s">
        <v>342</v>
      </c>
      <c r="E232" s="3" t="s">
        <v>307</v>
      </c>
      <c r="F232" s="3" t="s">
        <v>275</v>
      </c>
      <c r="G232" s="3" t="s">
        <v>263</v>
      </c>
      <c r="H232" s="3" t="s">
        <v>264</v>
      </c>
    </row>
    <row r="233" spans="1:8" ht="45" customHeight="1" x14ac:dyDescent="0.25">
      <c r="A233" s="3" t="s">
        <v>176</v>
      </c>
      <c r="B233" s="3" t="s">
        <v>567</v>
      </c>
      <c r="C233" s="3" t="s">
        <v>344</v>
      </c>
      <c r="D233" s="3" t="s">
        <v>345</v>
      </c>
      <c r="E233" s="3" t="s">
        <v>274</v>
      </c>
      <c r="F233" s="3" t="s">
        <v>262</v>
      </c>
      <c r="G233" s="3" t="s">
        <v>263</v>
      </c>
      <c r="H233" s="3" t="s">
        <v>264</v>
      </c>
    </row>
    <row r="234" spans="1:8" ht="45" customHeight="1" x14ac:dyDescent="0.25">
      <c r="A234" s="3" t="s">
        <v>176</v>
      </c>
      <c r="B234" s="3" t="s">
        <v>568</v>
      </c>
      <c r="C234" s="3" t="s">
        <v>351</v>
      </c>
      <c r="D234" s="3" t="s">
        <v>352</v>
      </c>
      <c r="E234" s="3" t="s">
        <v>353</v>
      </c>
      <c r="F234" s="3" t="s">
        <v>262</v>
      </c>
      <c r="G234" s="3" t="s">
        <v>263</v>
      </c>
      <c r="H234" s="3" t="s">
        <v>264</v>
      </c>
    </row>
    <row r="235" spans="1:8" ht="45" customHeight="1" x14ac:dyDescent="0.25">
      <c r="A235" s="3" t="s">
        <v>176</v>
      </c>
      <c r="B235" s="3" t="s">
        <v>569</v>
      </c>
      <c r="C235" s="3" t="s">
        <v>355</v>
      </c>
      <c r="D235" s="3" t="s">
        <v>356</v>
      </c>
      <c r="E235" s="3" t="s">
        <v>288</v>
      </c>
      <c r="F235" s="3" t="s">
        <v>275</v>
      </c>
      <c r="G235" s="3" t="s">
        <v>357</v>
      </c>
      <c r="H235" s="3" t="s">
        <v>264</v>
      </c>
    </row>
    <row r="236" spans="1:8" ht="45" customHeight="1" x14ac:dyDescent="0.25">
      <c r="A236" s="3" t="s">
        <v>176</v>
      </c>
      <c r="B236" s="3" t="s">
        <v>570</v>
      </c>
      <c r="C236" s="3" t="s">
        <v>359</v>
      </c>
      <c r="D236" s="3" t="s">
        <v>360</v>
      </c>
      <c r="E236" s="3" t="s">
        <v>349</v>
      </c>
      <c r="F236" s="3" t="s">
        <v>262</v>
      </c>
      <c r="G236" s="3" t="s">
        <v>361</v>
      </c>
      <c r="H236" s="3" t="s">
        <v>264</v>
      </c>
    </row>
    <row r="237" spans="1:8" ht="45" customHeight="1" x14ac:dyDescent="0.25">
      <c r="A237" s="3" t="s">
        <v>176</v>
      </c>
      <c r="B237" s="3" t="s">
        <v>571</v>
      </c>
      <c r="C237" s="3" t="s">
        <v>259</v>
      </c>
      <c r="D237" s="3" t="s">
        <v>260</v>
      </c>
      <c r="E237" s="3" t="s">
        <v>261</v>
      </c>
      <c r="F237" s="3" t="s">
        <v>262</v>
      </c>
      <c r="G237" s="3" t="s">
        <v>263</v>
      </c>
      <c r="H237" s="3" t="s">
        <v>264</v>
      </c>
    </row>
    <row r="238" spans="1:8" ht="45" customHeight="1" x14ac:dyDescent="0.25">
      <c r="A238" s="3" t="s">
        <v>176</v>
      </c>
      <c r="B238" s="3" t="s">
        <v>572</v>
      </c>
      <c r="C238" s="3" t="s">
        <v>266</v>
      </c>
      <c r="D238" s="3" t="s">
        <v>260</v>
      </c>
      <c r="E238" s="3" t="s">
        <v>260</v>
      </c>
      <c r="F238" s="3" t="s">
        <v>262</v>
      </c>
      <c r="G238" s="3" t="s">
        <v>263</v>
      </c>
      <c r="H238" s="3" t="s">
        <v>264</v>
      </c>
    </row>
    <row r="239" spans="1:8" ht="45" customHeight="1" x14ac:dyDescent="0.25">
      <c r="A239" s="3" t="s">
        <v>176</v>
      </c>
      <c r="B239" s="3" t="s">
        <v>573</v>
      </c>
      <c r="C239" s="3" t="s">
        <v>268</v>
      </c>
      <c r="D239" s="3" t="s">
        <v>269</v>
      </c>
      <c r="E239" s="3" t="s">
        <v>270</v>
      </c>
      <c r="F239" s="3" t="s">
        <v>262</v>
      </c>
      <c r="G239" s="3" t="s">
        <v>263</v>
      </c>
      <c r="H239" s="3" t="s">
        <v>264</v>
      </c>
    </row>
    <row r="240" spans="1:8" ht="45" customHeight="1" x14ac:dyDescent="0.25">
      <c r="A240" s="3" t="s">
        <v>176</v>
      </c>
      <c r="B240" s="3" t="s">
        <v>574</v>
      </c>
      <c r="C240" s="3" t="s">
        <v>272</v>
      </c>
      <c r="D240" s="3" t="s">
        <v>273</v>
      </c>
      <c r="E240" s="3" t="s">
        <v>274</v>
      </c>
      <c r="F240" s="3" t="s">
        <v>275</v>
      </c>
      <c r="G240" s="3" t="s">
        <v>263</v>
      </c>
      <c r="H240" s="3" t="s">
        <v>264</v>
      </c>
    </row>
    <row r="241" spans="1:8" ht="45" customHeight="1" x14ac:dyDescent="0.25">
      <c r="A241" s="3" t="s">
        <v>176</v>
      </c>
      <c r="B241" s="3" t="s">
        <v>575</v>
      </c>
      <c r="C241" s="3" t="s">
        <v>277</v>
      </c>
      <c r="D241" s="3" t="s">
        <v>278</v>
      </c>
      <c r="E241" s="3" t="s">
        <v>279</v>
      </c>
      <c r="F241" s="3" t="s">
        <v>275</v>
      </c>
      <c r="G241" s="3" t="s">
        <v>280</v>
      </c>
      <c r="H241" s="3" t="s">
        <v>264</v>
      </c>
    </row>
    <row r="242" spans="1:8" ht="45" customHeight="1" x14ac:dyDescent="0.25">
      <c r="A242" s="3" t="s">
        <v>176</v>
      </c>
      <c r="B242" s="3" t="s">
        <v>576</v>
      </c>
      <c r="C242" s="3" t="s">
        <v>282</v>
      </c>
      <c r="D242" s="3" t="s">
        <v>283</v>
      </c>
      <c r="E242" s="3" t="s">
        <v>284</v>
      </c>
      <c r="F242" s="3" t="s">
        <v>275</v>
      </c>
      <c r="G242" s="3" t="s">
        <v>263</v>
      </c>
      <c r="H242" s="3" t="s">
        <v>264</v>
      </c>
    </row>
    <row r="243" spans="1:8" ht="45" customHeight="1" x14ac:dyDescent="0.25">
      <c r="A243" s="3" t="s">
        <v>181</v>
      </c>
      <c r="B243" s="3" t="s">
        <v>577</v>
      </c>
      <c r="C243" s="3" t="s">
        <v>347</v>
      </c>
      <c r="D243" s="3" t="s">
        <v>348</v>
      </c>
      <c r="E243" s="3" t="s">
        <v>349</v>
      </c>
      <c r="F243" s="3" t="s">
        <v>262</v>
      </c>
      <c r="G243" s="3" t="s">
        <v>263</v>
      </c>
      <c r="H243" s="3" t="s">
        <v>264</v>
      </c>
    </row>
    <row r="244" spans="1:8" ht="45" customHeight="1" x14ac:dyDescent="0.25">
      <c r="A244" s="3" t="s">
        <v>181</v>
      </c>
      <c r="B244" s="3" t="s">
        <v>578</v>
      </c>
      <c r="C244" s="3" t="s">
        <v>351</v>
      </c>
      <c r="D244" s="3" t="s">
        <v>352</v>
      </c>
      <c r="E244" s="3" t="s">
        <v>353</v>
      </c>
      <c r="F244" s="3" t="s">
        <v>262</v>
      </c>
      <c r="G244" s="3" t="s">
        <v>263</v>
      </c>
      <c r="H244" s="3" t="s">
        <v>264</v>
      </c>
    </row>
    <row r="245" spans="1:8" ht="45" customHeight="1" x14ac:dyDescent="0.25">
      <c r="A245" s="3" t="s">
        <v>181</v>
      </c>
      <c r="B245" s="3" t="s">
        <v>579</v>
      </c>
      <c r="C245" s="3" t="s">
        <v>355</v>
      </c>
      <c r="D245" s="3" t="s">
        <v>356</v>
      </c>
      <c r="E245" s="3" t="s">
        <v>288</v>
      </c>
      <c r="F245" s="3" t="s">
        <v>275</v>
      </c>
      <c r="G245" s="3" t="s">
        <v>357</v>
      </c>
      <c r="H245" s="3" t="s">
        <v>264</v>
      </c>
    </row>
    <row r="246" spans="1:8" ht="45" customHeight="1" x14ac:dyDescent="0.25">
      <c r="A246" s="3" t="s">
        <v>181</v>
      </c>
      <c r="B246" s="3" t="s">
        <v>580</v>
      </c>
      <c r="C246" s="3" t="s">
        <v>259</v>
      </c>
      <c r="D246" s="3" t="s">
        <v>260</v>
      </c>
      <c r="E246" s="3" t="s">
        <v>261</v>
      </c>
      <c r="F246" s="3" t="s">
        <v>262</v>
      </c>
      <c r="G246" s="3" t="s">
        <v>263</v>
      </c>
      <c r="H246" s="3" t="s">
        <v>264</v>
      </c>
    </row>
    <row r="247" spans="1:8" ht="45" customHeight="1" x14ac:dyDescent="0.25">
      <c r="A247" s="3" t="s">
        <v>181</v>
      </c>
      <c r="B247" s="3" t="s">
        <v>581</v>
      </c>
      <c r="C247" s="3" t="s">
        <v>266</v>
      </c>
      <c r="D247" s="3" t="s">
        <v>260</v>
      </c>
      <c r="E247" s="3" t="s">
        <v>260</v>
      </c>
      <c r="F247" s="3" t="s">
        <v>262</v>
      </c>
      <c r="G247" s="3" t="s">
        <v>263</v>
      </c>
      <c r="H247" s="3" t="s">
        <v>264</v>
      </c>
    </row>
    <row r="248" spans="1:8" ht="45" customHeight="1" x14ac:dyDescent="0.25">
      <c r="A248" s="3" t="s">
        <v>181</v>
      </c>
      <c r="B248" s="3" t="s">
        <v>582</v>
      </c>
      <c r="C248" s="3" t="s">
        <v>268</v>
      </c>
      <c r="D248" s="3" t="s">
        <v>269</v>
      </c>
      <c r="E248" s="3" t="s">
        <v>270</v>
      </c>
      <c r="F248" s="3" t="s">
        <v>262</v>
      </c>
      <c r="G248" s="3" t="s">
        <v>263</v>
      </c>
      <c r="H248" s="3" t="s">
        <v>264</v>
      </c>
    </row>
    <row r="249" spans="1:8" ht="45" customHeight="1" x14ac:dyDescent="0.25">
      <c r="A249" s="3" t="s">
        <v>181</v>
      </c>
      <c r="B249" s="3" t="s">
        <v>583</v>
      </c>
      <c r="C249" s="3" t="s">
        <v>272</v>
      </c>
      <c r="D249" s="3" t="s">
        <v>273</v>
      </c>
      <c r="E249" s="3" t="s">
        <v>274</v>
      </c>
      <c r="F249" s="3" t="s">
        <v>275</v>
      </c>
      <c r="G249" s="3" t="s">
        <v>263</v>
      </c>
      <c r="H249" s="3" t="s">
        <v>264</v>
      </c>
    </row>
    <row r="250" spans="1:8" ht="45" customHeight="1" x14ac:dyDescent="0.25">
      <c r="A250" s="3" t="s">
        <v>181</v>
      </c>
      <c r="B250" s="3" t="s">
        <v>584</v>
      </c>
      <c r="C250" s="3" t="s">
        <v>277</v>
      </c>
      <c r="D250" s="3" t="s">
        <v>278</v>
      </c>
      <c r="E250" s="3" t="s">
        <v>279</v>
      </c>
      <c r="F250" s="3" t="s">
        <v>275</v>
      </c>
      <c r="G250" s="3" t="s">
        <v>280</v>
      </c>
      <c r="H250" s="3" t="s">
        <v>264</v>
      </c>
    </row>
    <row r="251" spans="1:8" ht="45" customHeight="1" x14ac:dyDescent="0.25">
      <c r="A251" s="3" t="s">
        <v>181</v>
      </c>
      <c r="B251" s="3" t="s">
        <v>585</v>
      </c>
      <c r="C251" s="3" t="s">
        <v>282</v>
      </c>
      <c r="D251" s="3" t="s">
        <v>283</v>
      </c>
      <c r="E251" s="3" t="s">
        <v>284</v>
      </c>
      <c r="F251" s="3" t="s">
        <v>275</v>
      </c>
      <c r="G251" s="3" t="s">
        <v>263</v>
      </c>
      <c r="H251" s="3" t="s">
        <v>264</v>
      </c>
    </row>
    <row r="252" spans="1:8" ht="45" customHeight="1" x14ac:dyDescent="0.25">
      <c r="A252" s="3" t="s">
        <v>181</v>
      </c>
      <c r="B252" s="3" t="s">
        <v>586</v>
      </c>
      <c r="C252" s="3" t="s">
        <v>286</v>
      </c>
      <c r="D252" s="3" t="s">
        <v>287</v>
      </c>
      <c r="E252" s="3" t="s">
        <v>288</v>
      </c>
      <c r="F252" s="3" t="s">
        <v>262</v>
      </c>
      <c r="G252" s="3" t="s">
        <v>263</v>
      </c>
      <c r="H252" s="3" t="s">
        <v>264</v>
      </c>
    </row>
    <row r="253" spans="1:8" ht="45" customHeight="1" x14ac:dyDescent="0.25">
      <c r="A253" s="3" t="s">
        <v>181</v>
      </c>
      <c r="B253" s="3" t="s">
        <v>587</v>
      </c>
      <c r="C253" s="3" t="s">
        <v>290</v>
      </c>
      <c r="D253" s="3" t="s">
        <v>291</v>
      </c>
      <c r="E253" s="3" t="s">
        <v>292</v>
      </c>
      <c r="F253" s="3" t="s">
        <v>275</v>
      </c>
      <c r="G253" s="3" t="s">
        <v>263</v>
      </c>
      <c r="H253" s="3" t="s">
        <v>264</v>
      </c>
    </row>
    <row r="254" spans="1:8" ht="45" customHeight="1" x14ac:dyDescent="0.25">
      <c r="A254" s="3" t="s">
        <v>181</v>
      </c>
      <c r="B254" s="3" t="s">
        <v>588</v>
      </c>
      <c r="C254" s="3" t="s">
        <v>294</v>
      </c>
      <c r="D254" s="3" t="s">
        <v>295</v>
      </c>
      <c r="E254" s="3" t="s">
        <v>296</v>
      </c>
      <c r="F254" s="3" t="s">
        <v>262</v>
      </c>
      <c r="G254" s="3" t="s">
        <v>297</v>
      </c>
      <c r="H254" s="3" t="s">
        <v>264</v>
      </c>
    </row>
    <row r="255" spans="1:8" ht="45" customHeight="1" x14ac:dyDescent="0.25">
      <c r="A255" s="3" t="s">
        <v>181</v>
      </c>
      <c r="B255" s="3" t="s">
        <v>589</v>
      </c>
      <c r="C255" s="3" t="s">
        <v>299</v>
      </c>
      <c r="D255" s="3" t="s">
        <v>300</v>
      </c>
      <c r="E255" s="3" t="s">
        <v>301</v>
      </c>
      <c r="F255" s="3" t="s">
        <v>275</v>
      </c>
      <c r="G255" s="3" t="s">
        <v>297</v>
      </c>
      <c r="H255" s="3" t="s">
        <v>264</v>
      </c>
    </row>
    <row r="256" spans="1:8" ht="45" customHeight="1" x14ac:dyDescent="0.25">
      <c r="A256" s="3" t="s">
        <v>181</v>
      </c>
      <c r="B256" s="3" t="s">
        <v>590</v>
      </c>
      <c r="C256" s="3" t="s">
        <v>303</v>
      </c>
      <c r="D256" s="3" t="s">
        <v>304</v>
      </c>
      <c r="E256" s="3" t="s">
        <v>270</v>
      </c>
      <c r="F256" s="3" t="s">
        <v>262</v>
      </c>
      <c r="G256" s="3" t="s">
        <v>297</v>
      </c>
      <c r="H256" s="3" t="s">
        <v>264</v>
      </c>
    </row>
    <row r="257" spans="1:8" ht="45" customHeight="1" x14ac:dyDescent="0.25">
      <c r="A257" s="3" t="s">
        <v>181</v>
      </c>
      <c r="B257" s="3" t="s">
        <v>591</v>
      </c>
      <c r="C257" s="3" t="s">
        <v>311</v>
      </c>
      <c r="D257" s="3" t="s">
        <v>312</v>
      </c>
      <c r="E257" s="3" t="s">
        <v>313</v>
      </c>
      <c r="F257" s="3" t="s">
        <v>262</v>
      </c>
      <c r="G257" s="3" t="s">
        <v>263</v>
      </c>
      <c r="H257" s="3" t="s">
        <v>264</v>
      </c>
    </row>
    <row r="258" spans="1:8" ht="45" customHeight="1" x14ac:dyDescent="0.25">
      <c r="A258" s="3" t="s">
        <v>181</v>
      </c>
      <c r="B258" s="3" t="s">
        <v>592</v>
      </c>
      <c r="C258" s="3" t="s">
        <v>319</v>
      </c>
      <c r="D258" s="3" t="s">
        <v>320</v>
      </c>
      <c r="E258" s="3" t="s">
        <v>321</v>
      </c>
      <c r="F258" s="3" t="s">
        <v>262</v>
      </c>
      <c r="G258" s="3" t="s">
        <v>322</v>
      </c>
      <c r="H258" s="3" t="s">
        <v>264</v>
      </c>
    </row>
    <row r="259" spans="1:8" ht="45" customHeight="1" x14ac:dyDescent="0.25">
      <c r="A259" s="3" t="s">
        <v>181</v>
      </c>
      <c r="B259" s="3" t="s">
        <v>593</v>
      </c>
      <c r="C259" s="3" t="s">
        <v>324</v>
      </c>
      <c r="D259" s="3" t="s">
        <v>325</v>
      </c>
      <c r="E259" s="3" t="s">
        <v>326</v>
      </c>
      <c r="F259" s="3" t="s">
        <v>275</v>
      </c>
      <c r="G259" s="3" t="s">
        <v>327</v>
      </c>
      <c r="H259" s="3" t="s">
        <v>264</v>
      </c>
    </row>
    <row r="260" spans="1:8" ht="45" customHeight="1" x14ac:dyDescent="0.25">
      <c r="A260" s="3" t="s">
        <v>181</v>
      </c>
      <c r="B260" s="3" t="s">
        <v>594</v>
      </c>
      <c r="C260" s="3" t="s">
        <v>329</v>
      </c>
      <c r="D260" s="3" t="s">
        <v>330</v>
      </c>
      <c r="E260" s="3" t="s">
        <v>331</v>
      </c>
      <c r="F260" s="3" t="s">
        <v>262</v>
      </c>
      <c r="G260" s="3" t="s">
        <v>263</v>
      </c>
      <c r="H260" s="3" t="s">
        <v>264</v>
      </c>
    </row>
    <row r="261" spans="1:8" ht="45" customHeight="1" x14ac:dyDescent="0.25">
      <c r="A261" s="3" t="s">
        <v>181</v>
      </c>
      <c r="B261" s="3" t="s">
        <v>595</v>
      </c>
      <c r="C261" s="3" t="s">
        <v>333</v>
      </c>
      <c r="D261" s="3" t="s">
        <v>334</v>
      </c>
      <c r="E261" s="3" t="s">
        <v>335</v>
      </c>
      <c r="F261" s="3" t="s">
        <v>262</v>
      </c>
      <c r="G261" s="3" t="s">
        <v>263</v>
      </c>
      <c r="H261" s="3" t="s">
        <v>264</v>
      </c>
    </row>
    <row r="262" spans="1:8" ht="45" customHeight="1" x14ac:dyDescent="0.25">
      <c r="A262" s="3" t="s">
        <v>181</v>
      </c>
      <c r="B262" s="3" t="s">
        <v>596</v>
      </c>
      <c r="C262" s="3" t="s">
        <v>337</v>
      </c>
      <c r="D262" s="3" t="s">
        <v>338</v>
      </c>
      <c r="E262" s="3" t="s">
        <v>339</v>
      </c>
      <c r="F262" s="3" t="s">
        <v>275</v>
      </c>
      <c r="G262" s="3" t="s">
        <v>263</v>
      </c>
      <c r="H262" s="3" t="s">
        <v>264</v>
      </c>
    </row>
    <row r="263" spans="1:8" ht="45" customHeight="1" x14ac:dyDescent="0.25">
      <c r="A263" s="3" t="s">
        <v>181</v>
      </c>
      <c r="B263" s="3" t="s">
        <v>597</v>
      </c>
      <c r="C263" s="3" t="s">
        <v>341</v>
      </c>
      <c r="D263" s="3" t="s">
        <v>342</v>
      </c>
      <c r="E263" s="3" t="s">
        <v>307</v>
      </c>
      <c r="F263" s="3" t="s">
        <v>275</v>
      </c>
      <c r="G263" s="3" t="s">
        <v>263</v>
      </c>
      <c r="H263" s="3" t="s">
        <v>264</v>
      </c>
    </row>
    <row r="264" spans="1:8" ht="45" customHeight="1" x14ac:dyDescent="0.25">
      <c r="A264" s="3" t="s">
        <v>181</v>
      </c>
      <c r="B264" s="3" t="s">
        <v>598</v>
      </c>
      <c r="C264" s="3" t="s">
        <v>344</v>
      </c>
      <c r="D264" s="3" t="s">
        <v>345</v>
      </c>
      <c r="E264" s="3" t="s">
        <v>274</v>
      </c>
      <c r="F264" s="3" t="s">
        <v>262</v>
      </c>
      <c r="G264" s="3" t="s">
        <v>263</v>
      </c>
      <c r="H264" s="3" t="s">
        <v>264</v>
      </c>
    </row>
    <row r="265" spans="1:8" ht="45" customHeight="1" x14ac:dyDescent="0.25">
      <c r="A265" s="3" t="s">
        <v>186</v>
      </c>
      <c r="B265" s="3" t="s">
        <v>599</v>
      </c>
      <c r="C265" s="3" t="s">
        <v>286</v>
      </c>
      <c r="D265" s="3" t="s">
        <v>287</v>
      </c>
      <c r="E265" s="3" t="s">
        <v>288</v>
      </c>
      <c r="F265" s="3" t="s">
        <v>262</v>
      </c>
      <c r="G265" s="3" t="s">
        <v>263</v>
      </c>
      <c r="H265" s="3" t="s">
        <v>264</v>
      </c>
    </row>
    <row r="266" spans="1:8" ht="45" customHeight="1" x14ac:dyDescent="0.25">
      <c r="A266" s="3" t="s">
        <v>186</v>
      </c>
      <c r="B266" s="3" t="s">
        <v>600</v>
      </c>
      <c r="C266" s="3" t="s">
        <v>290</v>
      </c>
      <c r="D266" s="3" t="s">
        <v>291</v>
      </c>
      <c r="E266" s="3" t="s">
        <v>292</v>
      </c>
      <c r="F266" s="3" t="s">
        <v>275</v>
      </c>
      <c r="G266" s="3" t="s">
        <v>263</v>
      </c>
      <c r="H266" s="3" t="s">
        <v>264</v>
      </c>
    </row>
    <row r="267" spans="1:8" ht="45" customHeight="1" x14ac:dyDescent="0.25">
      <c r="A267" s="3" t="s">
        <v>186</v>
      </c>
      <c r="B267" s="3" t="s">
        <v>601</v>
      </c>
      <c r="C267" s="3" t="s">
        <v>294</v>
      </c>
      <c r="D267" s="3" t="s">
        <v>295</v>
      </c>
      <c r="E267" s="3" t="s">
        <v>296</v>
      </c>
      <c r="F267" s="3" t="s">
        <v>262</v>
      </c>
      <c r="G267" s="3" t="s">
        <v>297</v>
      </c>
      <c r="H267" s="3" t="s">
        <v>264</v>
      </c>
    </row>
    <row r="268" spans="1:8" ht="45" customHeight="1" x14ac:dyDescent="0.25">
      <c r="A268" s="3" t="s">
        <v>186</v>
      </c>
      <c r="B268" s="3" t="s">
        <v>602</v>
      </c>
      <c r="C268" s="3" t="s">
        <v>299</v>
      </c>
      <c r="D268" s="3" t="s">
        <v>300</v>
      </c>
      <c r="E268" s="3" t="s">
        <v>301</v>
      </c>
      <c r="F268" s="3" t="s">
        <v>275</v>
      </c>
      <c r="G268" s="3" t="s">
        <v>297</v>
      </c>
      <c r="H268" s="3" t="s">
        <v>264</v>
      </c>
    </row>
    <row r="269" spans="1:8" ht="45" customHeight="1" x14ac:dyDescent="0.25">
      <c r="A269" s="3" t="s">
        <v>186</v>
      </c>
      <c r="B269" s="3" t="s">
        <v>603</v>
      </c>
      <c r="C269" s="3" t="s">
        <v>303</v>
      </c>
      <c r="D269" s="3" t="s">
        <v>304</v>
      </c>
      <c r="E269" s="3" t="s">
        <v>270</v>
      </c>
      <c r="F269" s="3" t="s">
        <v>262</v>
      </c>
      <c r="G269" s="3" t="s">
        <v>297</v>
      </c>
      <c r="H269" s="3" t="s">
        <v>264</v>
      </c>
    </row>
    <row r="270" spans="1:8" ht="45" customHeight="1" x14ac:dyDescent="0.25">
      <c r="A270" s="3" t="s">
        <v>186</v>
      </c>
      <c r="B270" s="3" t="s">
        <v>604</v>
      </c>
      <c r="C270" s="3" t="s">
        <v>311</v>
      </c>
      <c r="D270" s="3" t="s">
        <v>312</v>
      </c>
      <c r="E270" s="3" t="s">
        <v>313</v>
      </c>
      <c r="F270" s="3" t="s">
        <v>262</v>
      </c>
      <c r="G270" s="3" t="s">
        <v>263</v>
      </c>
      <c r="H270" s="3" t="s">
        <v>264</v>
      </c>
    </row>
    <row r="271" spans="1:8" ht="45" customHeight="1" x14ac:dyDescent="0.25">
      <c r="A271" s="3" t="s">
        <v>186</v>
      </c>
      <c r="B271" s="3" t="s">
        <v>605</v>
      </c>
      <c r="C271" s="3" t="s">
        <v>319</v>
      </c>
      <c r="D271" s="3" t="s">
        <v>320</v>
      </c>
      <c r="E271" s="3" t="s">
        <v>321</v>
      </c>
      <c r="F271" s="3" t="s">
        <v>262</v>
      </c>
      <c r="G271" s="3" t="s">
        <v>322</v>
      </c>
      <c r="H271" s="3" t="s">
        <v>264</v>
      </c>
    </row>
    <row r="272" spans="1:8" ht="45" customHeight="1" x14ac:dyDescent="0.25">
      <c r="A272" s="3" t="s">
        <v>186</v>
      </c>
      <c r="B272" s="3" t="s">
        <v>606</v>
      </c>
      <c r="C272" s="3" t="s">
        <v>324</v>
      </c>
      <c r="D272" s="3" t="s">
        <v>325</v>
      </c>
      <c r="E272" s="3" t="s">
        <v>326</v>
      </c>
      <c r="F272" s="3" t="s">
        <v>275</v>
      </c>
      <c r="G272" s="3" t="s">
        <v>327</v>
      </c>
      <c r="H272" s="3" t="s">
        <v>264</v>
      </c>
    </row>
    <row r="273" spans="1:8" ht="45" customHeight="1" x14ac:dyDescent="0.25">
      <c r="A273" s="3" t="s">
        <v>186</v>
      </c>
      <c r="B273" s="3" t="s">
        <v>607</v>
      </c>
      <c r="C273" s="3" t="s">
        <v>329</v>
      </c>
      <c r="D273" s="3" t="s">
        <v>330</v>
      </c>
      <c r="E273" s="3" t="s">
        <v>331</v>
      </c>
      <c r="F273" s="3" t="s">
        <v>262</v>
      </c>
      <c r="G273" s="3" t="s">
        <v>263</v>
      </c>
      <c r="H273" s="3" t="s">
        <v>264</v>
      </c>
    </row>
    <row r="274" spans="1:8" ht="45" customHeight="1" x14ac:dyDescent="0.25">
      <c r="A274" s="3" t="s">
        <v>186</v>
      </c>
      <c r="B274" s="3" t="s">
        <v>608</v>
      </c>
      <c r="C274" s="3" t="s">
        <v>333</v>
      </c>
      <c r="D274" s="3" t="s">
        <v>334</v>
      </c>
      <c r="E274" s="3" t="s">
        <v>335</v>
      </c>
      <c r="F274" s="3" t="s">
        <v>262</v>
      </c>
      <c r="G274" s="3" t="s">
        <v>263</v>
      </c>
      <c r="H274" s="3" t="s">
        <v>264</v>
      </c>
    </row>
    <row r="275" spans="1:8" ht="45" customHeight="1" x14ac:dyDescent="0.25">
      <c r="A275" s="3" t="s">
        <v>186</v>
      </c>
      <c r="B275" s="3" t="s">
        <v>609</v>
      </c>
      <c r="C275" s="3" t="s">
        <v>337</v>
      </c>
      <c r="D275" s="3" t="s">
        <v>338</v>
      </c>
      <c r="E275" s="3" t="s">
        <v>339</v>
      </c>
      <c r="F275" s="3" t="s">
        <v>275</v>
      </c>
      <c r="G275" s="3" t="s">
        <v>263</v>
      </c>
      <c r="H275" s="3" t="s">
        <v>264</v>
      </c>
    </row>
    <row r="276" spans="1:8" ht="45" customHeight="1" x14ac:dyDescent="0.25">
      <c r="A276" s="3" t="s">
        <v>186</v>
      </c>
      <c r="B276" s="3" t="s">
        <v>610</v>
      </c>
      <c r="C276" s="3" t="s">
        <v>341</v>
      </c>
      <c r="D276" s="3" t="s">
        <v>342</v>
      </c>
      <c r="E276" s="3" t="s">
        <v>307</v>
      </c>
      <c r="F276" s="3" t="s">
        <v>275</v>
      </c>
      <c r="G276" s="3" t="s">
        <v>263</v>
      </c>
      <c r="H276" s="3" t="s">
        <v>264</v>
      </c>
    </row>
    <row r="277" spans="1:8" ht="45" customHeight="1" x14ac:dyDescent="0.25">
      <c r="A277" s="3" t="s">
        <v>186</v>
      </c>
      <c r="B277" s="3" t="s">
        <v>611</v>
      </c>
      <c r="C277" s="3" t="s">
        <v>344</v>
      </c>
      <c r="D277" s="3" t="s">
        <v>345</v>
      </c>
      <c r="E277" s="3" t="s">
        <v>274</v>
      </c>
      <c r="F277" s="3" t="s">
        <v>262</v>
      </c>
      <c r="G277" s="3" t="s">
        <v>263</v>
      </c>
      <c r="H277" s="3" t="s">
        <v>264</v>
      </c>
    </row>
    <row r="278" spans="1:8" ht="45" customHeight="1" x14ac:dyDescent="0.25">
      <c r="A278" s="3" t="s">
        <v>186</v>
      </c>
      <c r="B278" s="3" t="s">
        <v>612</v>
      </c>
      <c r="C278" s="3" t="s">
        <v>347</v>
      </c>
      <c r="D278" s="3" t="s">
        <v>348</v>
      </c>
      <c r="E278" s="3" t="s">
        <v>349</v>
      </c>
      <c r="F278" s="3" t="s">
        <v>262</v>
      </c>
      <c r="G278" s="3" t="s">
        <v>263</v>
      </c>
      <c r="H278" s="3" t="s">
        <v>264</v>
      </c>
    </row>
    <row r="279" spans="1:8" ht="45" customHeight="1" x14ac:dyDescent="0.25">
      <c r="A279" s="3" t="s">
        <v>186</v>
      </c>
      <c r="B279" s="3" t="s">
        <v>613</v>
      </c>
      <c r="C279" s="3" t="s">
        <v>351</v>
      </c>
      <c r="D279" s="3" t="s">
        <v>352</v>
      </c>
      <c r="E279" s="3" t="s">
        <v>353</v>
      </c>
      <c r="F279" s="3" t="s">
        <v>262</v>
      </c>
      <c r="G279" s="3" t="s">
        <v>263</v>
      </c>
      <c r="H279" s="3" t="s">
        <v>264</v>
      </c>
    </row>
    <row r="280" spans="1:8" ht="45" customHeight="1" x14ac:dyDescent="0.25">
      <c r="A280" s="3" t="s">
        <v>186</v>
      </c>
      <c r="B280" s="3" t="s">
        <v>614</v>
      </c>
      <c r="C280" s="3" t="s">
        <v>355</v>
      </c>
      <c r="D280" s="3" t="s">
        <v>356</v>
      </c>
      <c r="E280" s="3" t="s">
        <v>288</v>
      </c>
      <c r="F280" s="3" t="s">
        <v>275</v>
      </c>
      <c r="G280" s="3" t="s">
        <v>357</v>
      </c>
      <c r="H280" s="3" t="s">
        <v>264</v>
      </c>
    </row>
    <row r="281" spans="1:8" ht="45" customHeight="1" x14ac:dyDescent="0.25">
      <c r="A281" s="3" t="s">
        <v>186</v>
      </c>
      <c r="B281" s="3" t="s">
        <v>615</v>
      </c>
      <c r="C281" s="3" t="s">
        <v>259</v>
      </c>
      <c r="D281" s="3" t="s">
        <v>260</v>
      </c>
      <c r="E281" s="3" t="s">
        <v>261</v>
      </c>
      <c r="F281" s="3" t="s">
        <v>262</v>
      </c>
      <c r="G281" s="3" t="s">
        <v>263</v>
      </c>
      <c r="H281" s="3" t="s">
        <v>264</v>
      </c>
    </row>
    <row r="282" spans="1:8" ht="45" customHeight="1" x14ac:dyDescent="0.25">
      <c r="A282" s="3" t="s">
        <v>186</v>
      </c>
      <c r="B282" s="3" t="s">
        <v>616</v>
      </c>
      <c r="C282" s="3" t="s">
        <v>266</v>
      </c>
      <c r="D282" s="3" t="s">
        <v>260</v>
      </c>
      <c r="E282" s="3" t="s">
        <v>260</v>
      </c>
      <c r="F282" s="3" t="s">
        <v>262</v>
      </c>
      <c r="G282" s="3" t="s">
        <v>263</v>
      </c>
      <c r="H282" s="3" t="s">
        <v>264</v>
      </c>
    </row>
    <row r="283" spans="1:8" ht="45" customHeight="1" x14ac:dyDescent="0.25">
      <c r="A283" s="3" t="s">
        <v>186</v>
      </c>
      <c r="B283" s="3" t="s">
        <v>617</v>
      </c>
      <c r="C283" s="3" t="s">
        <v>268</v>
      </c>
      <c r="D283" s="3" t="s">
        <v>269</v>
      </c>
      <c r="E283" s="3" t="s">
        <v>270</v>
      </c>
      <c r="F283" s="3" t="s">
        <v>262</v>
      </c>
      <c r="G283" s="3" t="s">
        <v>263</v>
      </c>
      <c r="H283" s="3" t="s">
        <v>264</v>
      </c>
    </row>
    <row r="284" spans="1:8" ht="45" customHeight="1" x14ac:dyDescent="0.25">
      <c r="A284" s="3" t="s">
        <v>186</v>
      </c>
      <c r="B284" s="3" t="s">
        <v>618</v>
      </c>
      <c r="C284" s="3" t="s">
        <v>272</v>
      </c>
      <c r="D284" s="3" t="s">
        <v>273</v>
      </c>
      <c r="E284" s="3" t="s">
        <v>274</v>
      </c>
      <c r="F284" s="3" t="s">
        <v>275</v>
      </c>
      <c r="G284" s="3" t="s">
        <v>263</v>
      </c>
      <c r="H284" s="3" t="s">
        <v>264</v>
      </c>
    </row>
    <row r="285" spans="1:8" ht="45" customHeight="1" x14ac:dyDescent="0.25">
      <c r="A285" s="3" t="s">
        <v>186</v>
      </c>
      <c r="B285" s="3" t="s">
        <v>619</v>
      </c>
      <c r="C285" s="3" t="s">
        <v>277</v>
      </c>
      <c r="D285" s="3" t="s">
        <v>278</v>
      </c>
      <c r="E285" s="3" t="s">
        <v>279</v>
      </c>
      <c r="F285" s="3" t="s">
        <v>275</v>
      </c>
      <c r="G285" s="3" t="s">
        <v>280</v>
      </c>
      <c r="H285" s="3" t="s">
        <v>264</v>
      </c>
    </row>
    <row r="286" spans="1:8" ht="45" customHeight="1" x14ac:dyDescent="0.25">
      <c r="A286" s="3" t="s">
        <v>186</v>
      </c>
      <c r="B286" s="3" t="s">
        <v>620</v>
      </c>
      <c r="C286" s="3" t="s">
        <v>282</v>
      </c>
      <c r="D286" s="3" t="s">
        <v>283</v>
      </c>
      <c r="E286" s="3" t="s">
        <v>284</v>
      </c>
      <c r="F286" s="3" t="s">
        <v>275</v>
      </c>
      <c r="G286" s="3" t="s">
        <v>263</v>
      </c>
      <c r="H286" s="3" t="s">
        <v>264</v>
      </c>
    </row>
    <row r="287" spans="1:8" ht="45" customHeight="1" x14ac:dyDescent="0.25">
      <c r="A287" s="3" t="s">
        <v>192</v>
      </c>
      <c r="B287" s="3" t="s">
        <v>621</v>
      </c>
      <c r="C287" s="3" t="s">
        <v>286</v>
      </c>
      <c r="D287" s="3" t="s">
        <v>287</v>
      </c>
      <c r="E287" s="3" t="s">
        <v>288</v>
      </c>
      <c r="F287" s="3" t="s">
        <v>262</v>
      </c>
      <c r="G287" s="3" t="s">
        <v>263</v>
      </c>
      <c r="H287" s="3" t="s">
        <v>264</v>
      </c>
    </row>
    <row r="288" spans="1:8" ht="45" customHeight="1" x14ac:dyDescent="0.25">
      <c r="A288" s="3" t="s">
        <v>192</v>
      </c>
      <c r="B288" s="3" t="s">
        <v>622</v>
      </c>
      <c r="C288" s="3" t="s">
        <v>290</v>
      </c>
      <c r="D288" s="3" t="s">
        <v>291</v>
      </c>
      <c r="E288" s="3" t="s">
        <v>292</v>
      </c>
      <c r="F288" s="3" t="s">
        <v>275</v>
      </c>
      <c r="G288" s="3" t="s">
        <v>263</v>
      </c>
      <c r="H288" s="3" t="s">
        <v>264</v>
      </c>
    </row>
    <row r="289" spans="1:8" ht="45" customHeight="1" x14ac:dyDescent="0.25">
      <c r="A289" s="3" t="s">
        <v>192</v>
      </c>
      <c r="B289" s="3" t="s">
        <v>623</v>
      </c>
      <c r="C289" s="3" t="s">
        <v>294</v>
      </c>
      <c r="D289" s="3" t="s">
        <v>295</v>
      </c>
      <c r="E289" s="3" t="s">
        <v>296</v>
      </c>
      <c r="F289" s="3" t="s">
        <v>262</v>
      </c>
      <c r="G289" s="3" t="s">
        <v>297</v>
      </c>
      <c r="H289" s="3" t="s">
        <v>264</v>
      </c>
    </row>
    <row r="290" spans="1:8" ht="45" customHeight="1" x14ac:dyDescent="0.25">
      <c r="A290" s="3" t="s">
        <v>192</v>
      </c>
      <c r="B290" s="3" t="s">
        <v>624</v>
      </c>
      <c r="C290" s="3" t="s">
        <v>299</v>
      </c>
      <c r="D290" s="3" t="s">
        <v>300</v>
      </c>
      <c r="E290" s="3" t="s">
        <v>301</v>
      </c>
      <c r="F290" s="3" t="s">
        <v>275</v>
      </c>
      <c r="G290" s="3" t="s">
        <v>297</v>
      </c>
      <c r="H290" s="3" t="s">
        <v>264</v>
      </c>
    </row>
    <row r="291" spans="1:8" ht="45" customHeight="1" x14ac:dyDescent="0.25">
      <c r="A291" s="3" t="s">
        <v>192</v>
      </c>
      <c r="B291" s="3" t="s">
        <v>625</v>
      </c>
      <c r="C291" s="3" t="s">
        <v>303</v>
      </c>
      <c r="D291" s="3" t="s">
        <v>304</v>
      </c>
      <c r="E291" s="3" t="s">
        <v>270</v>
      </c>
      <c r="F291" s="3" t="s">
        <v>262</v>
      </c>
      <c r="G291" s="3" t="s">
        <v>297</v>
      </c>
      <c r="H291" s="3" t="s">
        <v>264</v>
      </c>
    </row>
    <row r="292" spans="1:8" ht="45" customHeight="1" x14ac:dyDescent="0.25">
      <c r="A292" s="3" t="s">
        <v>192</v>
      </c>
      <c r="B292" s="3" t="s">
        <v>626</v>
      </c>
      <c r="C292" s="3" t="s">
        <v>306</v>
      </c>
      <c r="D292" s="3" t="s">
        <v>307</v>
      </c>
      <c r="E292" s="3" t="s">
        <v>308</v>
      </c>
      <c r="F292" s="3" t="s">
        <v>262</v>
      </c>
      <c r="G292" s="3" t="s">
        <v>309</v>
      </c>
      <c r="H292" s="3" t="s">
        <v>264</v>
      </c>
    </row>
    <row r="293" spans="1:8" ht="45" customHeight="1" x14ac:dyDescent="0.25">
      <c r="A293" s="3" t="s">
        <v>192</v>
      </c>
      <c r="B293" s="3" t="s">
        <v>627</v>
      </c>
      <c r="C293" s="3" t="s">
        <v>311</v>
      </c>
      <c r="D293" s="3" t="s">
        <v>312</v>
      </c>
      <c r="E293" s="3" t="s">
        <v>313</v>
      </c>
      <c r="F293" s="3" t="s">
        <v>262</v>
      </c>
      <c r="G293" s="3" t="s">
        <v>263</v>
      </c>
      <c r="H293" s="3" t="s">
        <v>264</v>
      </c>
    </row>
    <row r="294" spans="1:8" ht="45" customHeight="1" x14ac:dyDescent="0.25">
      <c r="A294" s="3" t="s">
        <v>192</v>
      </c>
      <c r="B294" s="3" t="s">
        <v>628</v>
      </c>
      <c r="C294" s="3" t="s">
        <v>315</v>
      </c>
      <c r="D294" s="3" t="s">
        <v>316</v>
      </c>
      <c r="E294" s="3" t="s">
        <v>317</v>
      </c>
      <c r="F294" s="3" t="s">
        <v>262</v>
      </c>
      <c r="G294" s="3" t="s">
        <v>263</v>
      </c>
      <c r="H294" s="3" t="s">
        <v>264</v>
      </c>
    </row>
    <row r="295" spans="1:8" ht="45" customHeight="1" x14ac:dyDescent="0.25">
      <c r="A295" s="3" t="s">
        <v>192</v>
      </c>
      <c r="B295" s="3" t="s">
        <v>629</v>
      </c>
      <c r="C295" s="3" t="s">
        <v>319</v>
      </c>
      <c r="D295" s="3" t="s">
        <v>320</v>
      </c>
      <c r="E295" s="3" t="s">
        <v>321</v>
      </c>
      <c r="F295" s="3" t="s">
        <v>262</v>
      </c>
      <c r="G295" s="3" t="s">
        <v>322</v>
      </c>
      <c r="H295" s="3" t="s">
        <v>264</v>
      </c>
    </row>
    <row r="296" spans="1:8" ht="45" customHeight="1" x14ac:dyDescent="0.25">
      <c r="A296" s="3" t="s">
        <v>192</v>
      </c>
      <c r="B296" s="3" t="s">
        <v>630</v>
      </c>
      <c r="C296" s="3" t="s">
        <v>324</v>
      </c>
      <c r="D296" s="3" t="s">
        <v>325</v>
      </c>
      <c r="E296" s="3" t="s">
        <v>326</v>
      </c>
      <c r="F296" s="3" t="s">
        <v>275</v>
      </c>
      <c r="G296" s="3" t="s">
        <v>327</v>
      </c>
      <c r="H296" s="3" t="s">
        <v>264</v>
      </c>
    </row>
    <row r="297" spans="1:8" ht="45" customHeight="1" x14ac:dyDescent="0.25">
      <c r="A297" s="3" t="s">
        <v>192</v>
      </c>
      <c r="B297" s="3" t="s">
        <v>631</v>
      </c>
      <c r="C297" s="3" t="s">
        <v>329</v>
      </c>
      <c r="D297" s="3" t="s">
        <v>330</v>
      </c>
      <c r="E297" s="3" t="s">
        <v>331</v>
      </c>
      <c r="F297" s="3" t="s">
        <v>262</v>
      </c>
      <c r="G297" s="3" t="s">
        <v>263</v>
      </c>
      <c r="H297" s="3" t="s">
        <v>264</v>
      </c>
    </row>
    <row r="298" spans="1:8" ht="45" customHeight="1" x14ac:dyDescent="0.25">
      <c r="A298" s="3" t="s">
        <v>192</v>
      </c>
      <c r="B298" s="3" t="s">
        <v>632</v>
      </c>
      <c r="C298" s="3" t="s">
        <v>333</v>
      </c>
      <c r="D298" s="3" t="s">
        <v>334</v>
      </c>
      <c r="E298" s="3" t="s">
        <v>335</v>
      </c>
      <c r="F298" s="3" t="s">
        <v>262</v>
      </c>
      <c r="G298" s="3" t="s">
        <v>263</v>
      </c>
      <c r="H298" s="3" t="s">
        <v>264</v>
      </c>
    </row>
    <row r="299" spans="1:8" ht="45" customHeight="1" x14ac:dyDescent="0.25">
      <c r="A299" s="3" t="s">
        <v>192</v>
      </c>
      <c r="B299" s="3" t="s">
        <v>633</v>
      </c>
      <c r="C299" s="3" t="s">
        <v>337</v>
      </c>
      <c r="D299" s="3" t="s">
        <v>338</v>
      </c>
      <c r="E299" s="3" t="s">
        <v>339</v>
      </c>
      <c r="F299" s="3" t="s">
        <v>275</v>
      </c>
      <c r="G299" s="3" t="s">
        <v>263</v>
      </c>
      <c r="H299" s="3" t="s">
        <v>264</v>
      </c>
    </row>
    <row r="300" spans="1:8" ht="45" customHeight="1" x14ac:dyDescent="0.25">
      <c r="A300" s="3" t="s">
        <v>192</v>
      </c>
      <c r="B300" s="3" t="s">
        <v>634</v>
      </c>
      <c r="C300" s="3" t="s">
        <v>341</v>
      </c>
      <c r="D300" s="3" t="s">
        <v>342</v>
      </c>
      <c r="E300" s="3" t="s">
        <v>307</v>
      </c>
      <c r="F300" s="3" t="s">
        <v>275</v>
      </c>
      <c r="G300" s="3" t="s">
        <v>263</v>
      </c>
      <c r="H300" s="3" t="s">
        <v>264</v>
      </c>
    </row>
    <row r="301" spans="1:8" ht="45" customHeight="1" x14ac:dyDescent="0.25">
      <c r="A301" s="3" t="s">
        <v>192</v>
      </c>
      <c r="B301" s="3" t="s">
        <v>635</v>
      </c>
      <c r="C301" s="3" t="s">
        <v>344</v>
      </c>
      <c r="D301" s="3" t="s">
        <v>345</v>
      </c>
      <c r="E301" s="3" t="s">
        <v>274</v>
      </c>
      <c r="F301" s="3" t="s">
        <v>262</v>
      </c>
      <c r="G301" s="3" t="s">
        <v>263</v>
      </c>
      <c r="H301" s="3" t="s">
        <v>264</v>
      </c>
    </row>
    <row r="302" spans="1:8" ht="45" customHeight="1" x14ac:dyDescent="0.25">
      <c r="A302" s="3" t="s">
        <v>192</v>
      </c>
      <c r="B302" s="3" t="s">
        <v>636</v>
      </c>
      <c r="C302" s="3" t="s">
        <v>347</v>
      </c>
      <c r="D302" s="3" t="s">
        <v>348</v>
      </c>
      <c r="E302" s="3" t="s">
        <v>349</v>
      </c>
      <c r="F302" s="3" t="s">
        <v>262</v>
      </c>
      <c r="G302" s="3" t="s">
        <v>263</v>
      </c>
      <c r="H302" s="3" t="s">
        <v>264</v>
      </c>
    </row>
    <row r="303" spans="1:8" ht="45" customHeight="1" x14ac:dyDescent="0.25">
      <c r="A303" s="3" t="s">
        <v>192</v>
      </c>
      <c r="B303" s="3" t="s">
        <v>637</v>
      </c>
      <c r="C303" s="3" t="s">
        <v>351</v>
      </c>
      <c r="D303" s="3" t="s">
        <v>352</v>
      </c>
      <c r="E303" s="3" t="s">
        <v>353</v>
      </c>
      <c r="F303" s="3" t="s">
        <v>262</v>
      </c>
      <c r="G303" s="3" t="s">
        <v>263</v>
      </c>
      <c r="H303" s="3" t="s">
        <v>264</v>
      </c>
    </row>
    <row r="304" spans="1:8" ht="45" customHeight="1" x14ac:dyDescent="0.25">
      <c r="A304" s="3" t="s">
        <v>192</v>
      </c>
      <c r="B304" s="3" t="s">
        <v>638</v>
      </c>
      <c r="C304" s="3" t="s">
        <v>355</v>
      </c>
      <c r="D304" s="3" t="s">
        <v>356</v>
      </c>
      <c r="E304" s="3" t="s">
        <v>288</v>
      </c>
      <c r="F304" s="3" t="s">
        <v>275</v>
      </c>
      <c r="G304" s="3" t="s">
        <v>357</v>
      </c>
      <c r="H304" s="3" t="s">
        <v>264</v>
      </c>
    </row>
    <row r="305" spans="1:8" ht="45" customHeight="1" x14ac:dyDescent="0.25">
      <c r="A305" s="3" t="s">
        <v>192</v>
      </c>
      <c r="B305" s="3" t="s">
        <v>639</v>
      </c>
      <c r="C305" s="3" t="s">
        <v>359</v>
      </c>
      <c r="D305" s="3" t="s">
        <v>360</v>
      </c>
      <c r="E305" s="3" t="s">
        <v>349</v>
      </c>
      <c r="F305" s="3" t="s">
        <v>262</v>
      </c>
      <c r="G305" s="3" t="s">
        <v>361</v>
      </c>
      <c r="H305" s="3" t="s">
        <v>264</v>
      </c>
    </row>
    <row r="306" spans="1:8" ht="45" customHeight="1" x14ac:dyDescent="0.25">
      <c r="A306" s="3" t="s">
        <v>192</v>
      </c>
      <c r="B306" s="3" t="s">
        <v>640</v>
      </c>
      <c r="C306" s="3" t="s">
        <v>259</v>
      </c>
      <c r="D306" s="3" t="s">
        <v>260</v>
      </c>
      <c r="E306" s="3" t="s">
        <v>261</v>
      </c>
      <c r="F306" s="3" t="s">
        <v>262</v>
      </c>
      <c r="G306" s="3" t="s">
        <v>263</v>
      </c>
      <c r="H306" s="3" t="s">
        <v>264</v>
      </c>
    </row>
    <row r="307" spans="1:8" ht="45" customHeight="1" x14ac:dyDescent="0.25">
      <c r="A307" s="3" t="s">
        <v>192</v>
      </c>
      <c r="B307" s="3" t="s">
        <v>641</v>
      </c>
      <c r="C307" s="3" t="s">
        <v>266</v>
      </c>
      <c r="D307" s="3" t="s">
        <v>260</v>
      </c>
      <c r="E307" s="3" t="s">
        <v>260</v>
      </c>
      <c r="F307" s="3" t="s">
        <v>262</v>
      </c>
      <c r="G307" s="3" t="s">
        <v>263</v>
      </c>
      <c r="H307" s="3" t="s">
        <v>264</v>
      </c>
    </row>
    <row r="308" spans="1:8" ht="45" customHeight="1" x14ac:dyDescent="0.25">
      <c r="A308" s="3" t="s">
        <v>192</v>
      </c>
      <c r="B308" s="3" t="s">
        <v>642</v>
      </c>
      <c r="C308" s="3" t="s">
        <v>268</v>
      </c>
      <c r="D308" s="3" t="s">
        <v>269</v>
      </c>
      <c r="E308" s="3" t="s">
        <v>270</v>
      </c>
      <c r="F308" s="3" t="s">
        <v>262</v>
      </c>
      <c r="G308" s="3" t="s">
        <v>263</v>
      </c>
      <c r="H308" s="3" t="s">
        <v>264</v>
      </c>
    </row>
    <row r="309" spans="1:8" ht="45" customHeight="1" x14ac:dyDescent="0.25">
      <c r="A309" s="3" t="s">
        <v>192</v>
      </c>
      <c r="B309" s="3" t="s">
        <v>643</v>
      </c>
      <c r="C309" s="3" t="s">
        <v>272</v>
      </c>
      <c r="D309" s="3" t="s">
        <v>273</v>
      </c>
      <c r="E309" s="3" t="s">
        <v>274</v>
      </c>
      <c r="F309" s="3" t="s">
        <v>275</v>
      </c>
      <c r="G309" s="3" t="s">
        <v>263</v>
      </c>
      <c r="H309" s="3" t="s">
        <v>264</v>
      </c>
    </row>
    <row r="310" spans="1:8" ht="45" customHeight="1" x14ac:dyDescent="0.25">
      <c r="A310" s="3" t="s">
        <v>192</v>
      </c>
      <c r="B310" s="3" t="s">
        <v>644</v>
      </c>
      <c r="C310" s="3" t="s">
        <v>277</v>
      </c>
      <c r="D310" s="3" t="s">
        <v>278</v>
      </c>
      <c r="E310" s="3" t="s">
        <v>279</v>
      </c>
      <c r="F310" s="3" t="s">
        <v>275</v>
      </c>
      <c r="G310" s="3" t="s">
        <v>280</v>
      </c>
      <c r="H310" s="3" t="s">
        <v>264</v>
      </c>
    </row>
    <row r="311" spans="1:8" ht="45" customHeight="1" x14ac:dyDescent="0.25">
      <c r="A311" s="3" t="s">
        <v>192</v>
      </c>
      <c r="B311" s="3" t="s">
        <v>645</v>
      </c>
      <c r="C311" s="3" t="s">
        <v>282</v>
      </c>
      <c r="D311" s="3" t="s">
        <v>283</v>
      </c>
      <c r="E311" s="3" t="s">
        <v>284</v>
      </c>
      <c r="F311" s="3" t="s">
        <v>275</v>
      </c>
      <c r="G311" s="3" t="s">
        <v>263</v>
      </c>
      <c r="H311" s="3" t="s">
        <v>264</v>
      </c>
    </row>
    <row r="312" spans="1:8" ht="45" customHeight="1" x14ac:dyDescent="0.25">
      <c r="A312" s="3" t="s">
        <v>196</v>
      </c>
      <c r="B312" s="3" t="s">
        <v>646</v>
      </c>
      <c r="C312" s="3" t="s">
        <v>286</v>
      </c>
      <c r="D312" s="3" t="s">
        <v>287</v>
      </c>
      <c r="E312" s="3" t="s">
        <v>288</v>
      </c>
      <c r="F312" s="3" t="s">
        <v>262</v>
      </c>
      <c r="G312" s="3" t="s">
        <v>263</v>
      </c>
      <c r="H312" s="3" t="s">
        <v>264</v>
      </c>
    </row>
    <row r="313" spans="1:8" ht="45" customHeight="1" x14ac:dyDescent="0.25">
      <c r="A313" s="3" t="s">
        <v>196</v>
      </c>
      <c r="B313" s="3" t="s">
        <v>647</v>
      </c>
      <c r="C313" s="3" t="s">
        <v>290</v>
      </c>
      <c r="D313" s="3" t="s">
        <v>291</v>
      </c>
      <c r="E313" s="3" t="s">
        <v>292</v>
      </c>
      <c r="F313" s="3" t="s">
        <v>275</v>
      </c>
      <c r="G313" s="3" t="s">
        <v>263</v>
      </c>
      <c r="H313" s="3" t="s">
        <v>264</v>
      </c>
    </row>
    <row r="314" spans="1:8" ht="45" customHeight="1" x14ac:dyDescent="0.25">
      <c r="A314" s="3" t="s">
        <v>196</v>
      </c>
      <c r="B314" s="3" t="s">
        <v>648</v>
      </c>
      <c r="C314" s="3" t="s">
        <v>294</v>
      </c>
      <c r="D314" s="3" t="s">
        <v>295</v>
      </c>
      <c r="E314" s="3" t="s">
        <v>296</v>
      </c>
      <c r="F314" s="3" t="s">
        <v>262</v>
      </c>
      <c r="G314" s="3" t="s">
        <v>297</v>
      </c>
      <c r="H314" s="3" t="s">
        <v>264</v>
      </c>
    </row>
    <row r="315" spans="1:8" ht="45" customHeight="1" x14ac:dyDescent="0.25">
      <c r="A315" s="3" t="s">
        <v>196</v>
      </c>
      <c r="B315" s="3" t="s">
        <v>649</v>
      </c>
      <c r="C315" s="3" t="s">
        <v>299</v>
      </c>
      <c r="D315" s="3" t="s">
        <v>300</v>
      </c>
      <c r="E315" s="3" t="s">
        <v>301</v>
      </c>
      <c r="F315" s="3" t="s">
        <v>275</v>
      </c>
      <c r="G315" s="3" t="s">
        <v>297</v>
      </c>
      <c r="H315" s="3" t="s">
        <v>264</v>
      </c>
    </row>
    <row r="316" spans="1:8" ht="45" customHeight="1" x14ac:dyDescent="0.25">
      <c r="A316" s="3" t="s">
        <v>196</v>
      </c>
      <c r="B316" s="3" t="s">
        <v>650</v>
      </c>
      <c r="C316" s="3" t="s">
        <v>306</v>
      </c>
      <c r="D316" s="3" t="s">
        <v>307</v>
      </c>
      <c r="E316" s="3" t="s">
        <v>308</v>
      </c>
      <c r="F316" s="3" t="s">
        <v>262</v>
      </c>
      <c r="G316" s="3" t="s">
        <v>309</v>
      </c>
      <c r="H316" s="3" t="s">
        <v>264</v>
      </c>
    </row>
    <row r="317" spans="1:8" ht="45" customHeight="1" x14ac:dyDescent="0.25">
      <c r="A317" s="3" t="s">
        <v>196</v>
      </c>
      <c r="B317" s="3" t="s">
        <v>651</v>
      </c>
      <c r="C317" s="3" t="s">
        <v>319</v>
      </c>
      <c r="D317" s="3" t="s">
        <v>320</v>
      </c>
      <c r="E317" s="3" t="s">
        <v>321</v>
      </c>
      <c r="F317" s="3" t="s">
        <v>262</v>
      </c>
      <c r="G317" s="3" t="s">
        <v>322</v>
      </c>
      <c r="H317" s="3" t="s">
        <v>264</v>
      </c>
    </row>
    <row r="318" spans="1:8" ht="45" customHeight="1" x14ac:dyDescent="0.25">
      <c r="A318" s="3" t="s">
        <v>196</v>
      </c>
      <c r="B318" s="3" t="s">
        <v>652</v>
      </c>
      <c r="C318" s="3" t="s">
        <v>329</v>
      </c>
      <c r="D318" s="3" t="s">
        <v>330</v>
      </c>
      <c r="E318" s="3" t="s">
        <v>331</v>
      </c>
      <c r="F318" s="3" t="s">
        <v>262</v>
      </c>
      <c r="G318" s="3" t="s">
        <v>263</v>
      </c>
      <c r="H318" s="3" t="s">
        <v>264</v>
      </c>
    </row>
    <row r="319" spans="1:8" ht="45" customHeight="1" x14ac:dyDescent="0.25">
      <c r="A319" s="3" t="s">
        <v>196</v>
      </c>
      <c r="B319" s="3" t="s">
        <v>653</v>
      </c>
      <c r="C319" s="3" t="s">
        <v>333</v>
      </c>
      <c r="D319" s="3" t="s">
        <v>334</v>
      </c>
      <c r="E319" s="3" t="s">
        <v>335</v>
      </c>
      <c r="F319" s="3" t="s">
        <v>262</v>
      </c>
      <c r="G319" s="3" t="s">
        <v>263</v>
      </c>
      <c r="H319" s="3" t="s">
        <v>264</v>
      </c>
    </row>
    <row r="320" spans="1:8" ht="45" customHeight="1" x14ac:dyDescent="0.25">
      <c r="A320" s="3" t="s">
        <v>196</v>
      </c>
      <c r="B320" s="3" t="s">
        <v>654</v>
      </c>
      <c r="C320" s="3" t="s">
        <v>337</v>
      </c>
      <c r="D320" s="3" t="s">
        <v>338</v>
      </c>
      <c r="E320" s="3" t="s">
        <v>339</v>
      </c>
      <c r="F320" s="3" t="s">
        <v>275</v>
      </c>
      <c r="G320" s="3" t="s">
        <v>263</v>
      </c>
      <c r="H320" s="3" t="s">
        <v>264</v>
      </c>
    </row>
    <row r="321" spans="1:8" ht="45" customHeight="1" x14ac:dyDescent="0.25">
      <c r="A321" s="3" t="s">
        <v>196</v>
      </c>
      <c r="B321" s="3" t="s">
        <v>655</v>
      </c>
      <c r="C321" s="3" t="s">
        <v>341</v>
      </c>
      <c r="D321" s="3" t="s">
        <v>342</v>
      </c>
      <c r="E321" s="3" t="s">
        <v>307</v>
      </c>
      <c r="F321" s="3" t="s">
        <v>275</v>
      </c>
      <c r="G321" s="3" t="s">
        <v>263</v>
      </c>
      <c r="H321" s="3" t="s">
        <v>264</v>
      </c>
    </row>
    <row r="322" spans="1:8" ht="45" customHeight="1" x14ac:dyDescent="0.25">
      <c r="A322" s="3" t="s">
        <v>196</v>
      </c>
      <c r="B322" s="3" t="s">
        <v>656</v>
      </c>
      <c r="C322" s="3" t="s">
        <v>344</v>
      </c>
      <c r="D322" s="3" t="s">
        <v>345</v>
      </c>
      <c r="E322" s="3" t="s">
        <v>274</v>
      </c>
      <c r="F322" s="3" t="s">
        <v>262</v>
      </c>
      <c r="G322" s="3" t="s">
        <v>263</v>
      </c>
      <c r="H322" s="3" t="s">
        <v>264</v>
      </c>
    </row>
    <row r="323" spans="1:8" ht="45" customHeight="1" x14ac:dyDescent="0.25">
      <c r="A323" s="3" t="s">
        <v>196</v>
      </c>
      <c r="B323" s="3" t="s">
        <v>657</v>
      </c>
      <c r="C323" s="3" t="s">
        <v>347</v>
      </c>
      <c r="D323" s="3" t="s">
        <v>348</v>
      </c>
      <c r="E323" s="3" t="s">
        <v>349</v>
      </c>
      <c r="F323" s="3" t="s">
        <v>262</v>
      </c>
      <c r="G323" s="3" t="s">
        <v>357</v>
      </c>
      <c r="H323" s="3" t="s">
        <v>264</v>
      </c>
    </row>
    <row r="324" spans="1:8" ht="45" customHeight="1" x14ac:dyDescent="0.25">
      <c r="A324" s="3" t="s">
        <v>196</v>
      </c>
      <c r="B324" s="3" t="s">
        <v>658</v>
      </c>
      <c r="C324" s="3" t="s">
        <v>351</v>
      </c>
      <c r="D324" s="3" t="s">
        <v>352</v>
      </c>
      <c r="E324" s="3" t="s">
        <v>353</v>
      </c>
      <c r="F324" s="3" t="s">
        <v>262</v>
      </c>
      <c r="G324" s="3" t="s">
        <v>263</v>
      </c>
      <c r="H324" s="3" t="s">
        <v>264</v>
      </c>
    </row>
    <row r="325" spans="1:8" ht="45" customHeight="1" x14ac:dyDescent="0.25">
      <c r="A325" s="3" t="s">
        <v>196</v>
      </c>
      <c r="B325" s="3" t="s">
        <v>659</v>
      </c>
      <c r="C325" s="3" t="s">
        <v>359</v>
      </c>
      <c r="D325" s="3" t="s">
        <v>360</v>
      </c>
      <c r="E325" s="3" t="s">
        <v>349</v>
      </c>
      <c r="F325" s="3" t="s">
        <v>262</v>
      </c>
      <c r="G325" s="3" t="s">
        <v>361</v>
      </c>
      <c r="H325" s="3" t="s">
        <v>264</v>
      </c>
    </row>
    <row r="326" spans="1:8" ht="45" customHeight="1" x14ac:dyDescent="0.25">
      <c r="A326" s="3" t="s">
        <v>196</v>
      </c>
      <c r="B326" s="3" t="s">
        <v>660</v>
      </c>
      <c r="C326" s="3" t="s">
        <v>266</v>
      </c>
      <c r="D326" s="3" t="s">
        <v>260</v>
      </c>
      <c r="E326" s="3" t="s">
        <v>260</v>
      </c>
      <c r="F326" s="3" t="s">
        <v>262</v>
      </c>
      <c r="G326" s="3" t="s">
        <v>263</v>
      </c>
      <c r="H326" s="3" t="s">
        <v>264</v>
      </c>
    </row>
    <row r="327" spans="1:8" ht="45" customHeight="1" x14ac:dyDescent="0.25">
      <c r="A327" s="3" t="s">
        <v>196</v>
      </c>
      <c r="B327" s="3" t="s">
        <v>661</v>
      </c>
      <c r="C327" s="3" t="s">
        <v>268</v>
      </c>
      <c r="D327" s="3" t="s">
        <v>269</v>
      </c>
      <c r="E327" s="3" t="s">
        <v>270</v>
      </c>
      <c r="F327" s="3" t="s">
        <v>262</v>
      </c>
      <c r="G327" s="3" t="s">
        <v>263</v>
      </c>
      <c r="H327" s="3" t="s">
        <v>264</v>
      </c>
    </row>
    <row r="328" spans="1:8" ht="45" customHeight="1" x14ac:dyDescent="0.25">
      <c r="A328" s="3" t="s">
        <v>196</v>
      </c>
      <c r="B328" s="3" t="s">
        <v>662</v>
      </c>
      <c r="C328" s="3" t="s">
        <v>277</v>
      </c>
      <c r="D328" s="3" t="s">
        <v>278</v>
      </c>
      <c r="E328" s="3" t="s">
        <v>279</v>
      </c>
      <c r="F328" s="3" t="s">
        <v>275</v>
      </c>
      <c r="G328" s="3" t="s">
        <v>280</v>
      </c>
      <c r="H328" s="3" t="s">
        <v>264</v>
      </c>
    </row>
    <row r="329" spans="1:8" ht="45" customHeight="1" x14ac:dyDescent="0.25">
      <c r="A329" s="3" t="s">
        <v>196</v>
      </c>
      <c r="B329" s="3" t="s">
        <v>663</v>
      </c>
      <c r="C329" s="3" t="s">
        <v>282</v>
      </c>
      <c r="D329" s="3" t="s">
        <v>283</v>
      </c>
      <c r="E329" s="3" t="s">
        <v>284</v>
      </c>
      <c r="F329" s="3" t="s">
        <v>275</v>
      </c>
      <c r="G329" s="3" t="s">
        <v>263</v>
      </c>
      <c r="H329" s="3" t="s">
        <v>264</v>
      </c>
    </row>
    <row r="330" spans="1:8" ht="45" customHeight="1" x14ac:dyDescent="0.25">
      <c r="A330" s="3" t="s">
        <v>196</v>
      </c>
      <c r="B330" s="3" t="s">
        <v>664</v>
      </c>
      <c r="C330" s="3" t="s">
        <v>259</v>
      </c>
      <c r="D330" s="3" t="s">
        <v>260</v>
      </c>
      <c r="E330" s="3" t="s">
        <v>261</v>
      </c>
      <c r="F330" s="3" t="s">
        <v>262</v>
      </c>
      <c r="G330" s="3" t="s">
        <v>263</v>
      </c>
      <c r="H330" s="3" t="s">
        <v>264</v>
      </c>
    </row>
    <row r="331" spans="1:8" ht="45" customHeight="1" x14ac:dyDescent="0.25">
      <c r="A331" s="3" t="s">
        <v>196</v>
      </c>
      <c r="B331" s="3" t="s">
        <v>665</v>
      </c>
      <c r="C331" s="3" t="s">
        <v>311</v>
      </c>
      <c r="D331" s="3" t="s">
        <v>312</v>
      </c>
      <c r="E331" s="3" t="s">
        <v>313</v>
      </c>
      <c r="F331" s="3" t="s">
        <v>262</v>
      </c>
      <c r="G331" s="3" t="s">
        <v>263</v>
      </c>
      <c r="H331" s="3" t="s">
        <v>264</v>
      </c>
    </row>
    <row r="332" spans="1:8" ht="45" customHeight="1" x14ac:dyDescent="0.25">
      <c r="A332" s="3" t="s">
        <v>200</v>
      </c>
      <c r="B332" s="3" t="s">
        <v>666</v>
      </c>
      <c r="C332" s="3" t="s">
        <v>259</v>
      </c>
      <c r="D332" s="3" t="s">
        <v>260</v>
      </c>
      <c r="E332" s="3" t="s">
        <v>261</v>
      </c>
      <c r="F332" s="3" t="s">
        <v>262</v>
      </c>
      <c r="G332" s="3" t="s">
        <v>263</v>
      </c>
      <c r="H332" s="3" t="s">
        <v>264</v>
      </c>
    </row>
    <row r="333" spans="1:8" ht="45" customHeight="1" x14ac:dyDescent="0.25">
      <c r="A333" s="3" t="s">
        <v>200</v>
      </c>
      <c r="B333" s="3" t="s">
        <v>667</v>
      </c>
      <c r="C333" s="3" t="s">
        <v>266</v>
      </c>
      <c r="D333" s="3" t="s">
        <v>260</v>
      </c>
      <c r="E333" s="3" t="s">
        <v>260</v>
      </c>
      <c r="F333" s="3" t="s">
        <v>262</v>
      </c>
      <c r="G333" s="3" t="s">
        <v>263</v>
      </c>
      <c r="H333" s="3" t="s">
        <v>264</v>
      </c>
    </row>
    <row r="334" spans="1:8" ht="45" customHeight="1" x14ac:dyDescent="0.25">
      <c r="A334" s="3" t="s">
        <v>200</v>
      </c>
      <c r="B334" s="3" t="s">
        <v>668</v>
      </c>
      <c r="C334" s="3" t="s">
        <v>268</v>
      </c>
      <c r="D334" s="3" t="s">
        <v>269</v>
      </c>
      <c r="E334" s="3" t="s">
        <v>270</v>
      </c>
      <c r="F334" s="3" t="s">
        <v>262</v>
      </c>
      <c r="G334" s="3" t="s">
        <v>263</v>
      </c>
      <c r="H334" s="3" t="s">
        <v>264</v>
      </c>
    </row>
    <row r="335" spans="1:8" ht="45" customHeight="1" x14ac:dyDescent="0.25">
      <c r="A335" s="3" t="s">
        <v>200</v>
      </c>
      <c r="B335" s="3" t="s">
        <v>669</v>
      </c>
      <c r="C335" s="3" t="s">
        <v>272</v>
      </c>
      <c r="D335" s="3" t="s">
        <v>273</v>
      </c>
      <c r="E335" s="3" t="s">
        <v>274</v>
      </c>
      <c r="F335" s="3" t="s">
        <v>275</v>
      </c>
      <c r="G335" s="3" t="s">
        <v>263</v>
      </c>
      <c r="H335" s="3" t="s">
        <v>264</v>
      </c>
    </row>
    <row r="336" spans="1:8" ht="45" customHeight="1" x14ac:dyDescent="0.25">
      <c r="A336" s="3" t="s">
        <v>200</v>
      </c>
      <c r="B336" s="3" t="s">
        <v>670</v>
      </c>
      <c r="C336" s="3" t="s">
        <v>277</v>
      </c>
      <c r="D336" s="3" t="s">
        <v>278</v>
      </c>
      <c r="E336" s="3" t="s">
        <v>279</v>
      </c>
      <c r="F336" s="3" t="s">
        <v>275</v>
      </c>
      <c r="G336" s="3" t="s">
        <v>280</v>
      </c>
      <c r="H336" s="3" t="s">
        <v>264</v>
      </c>
    </row>
    <row r="337" spans="1:8" ht="45" customHeight="1" x14ac:dyDescent="0.25">
      <c r="A337" s="3" t="s">
        <v>200</v>
      </c>
      <c r="B337" s="3" t="s">
        <v>671</v>
      </c>
      <c r="C337" s="3" t="s">
        <v>282</v>
      </c>
      <c r="D337" s="3" t="s">
        <v>283</v>
      </c>
      <c r="E337" s="3" t="s">
        <v>284</v>
      </c>
      <c r="F337" s="3" t="s">
        <v>275</v>
      </c>
      <c r="G337" s="3" t="s">
        <v>263</v>
      </c>
      <c r="H337" s="3" t="s">
        <v>264</v>
      </c>
    </row>
    <row r="338" spans="1:8" ht="45" customHeight="1" x14ac:dyDescent="0.25">
      <c r="A338" s="3" t="s">
        <v>200</v>
      </c>
      <c r="B338" s="3" t="s">
        <v>672</v>
      </c>
      <c r="C338" s="3" t="s">
        <v>286</v>
      </c>
      <c r="D338" s="3" t="s">
        <v>287</v>
      </c>
      <c r="E338" s="3" t="s">
        <v>288</v>
      </c>
      <c r="F338" s="3" t="s">
        <v>262</v>
      </c>
      <c r="G338" s="3" t="s">
        <v>263</v>
      </c>
      <c r="H338" s="3" t="s">
        <v>264</v>
      </c>
    </row>
    <row r="339" spans="1:8" ht="45" customHeight="1" x14ac:dyDescent="0.25">
      <c r="A339" s="3" t="s">
        <v>200</v>
      </c>
      <c r="B339" s="3" t="s">
        <v>673</v>
      </c>
      <c r="C339" s="3" t="s">
        <v>290</v>
      </c>
      <c r="D339" s="3" t="s">
        <v>291</v>
      </c>
      <c r="E339" s="3" t="s">
        <v>292</v>
      </c>
      <c r="F339" s="3" t="s">
        <v>275</v>
      </c>
      <c r="G339" s="3" t="s">
        <v>263</v>
      </c>
      <c r="H339" s="3" t="s">
        <v>264</v>
      </c>
    </row>
    <row r="340" spans="1:8" ht="45" customHeight="1" x14ac:dyDescent="0.25">
      <c r="A340" s="3" t="s">
        <v>200</v>
      </c>
      <c r="B340" s="3" t="s">
        <v>674</v>
      </c>
      <c r="C340" s="3" t="s">
        <v>294</v>
      </c>
      <c r="D340" s="3" t="s">
        <v>295</v>
      </c>
      <c r="E340" s="3" t="s">
        <v>296</v>
      </c>
      <c r="F340" s="3" t="s">
        <v>262</v>
      </c>
      <c r="G340" s="3" t="s">
        <v>297</v>
      </c>
      <c r="H340" s="3" t="s">
        <v>264</v>
      </c>
    </row>
    <row r="341" spans="1:8" ht="45" customHeight="1" x14ac:dyDescent="0.25">
      <c r="A341" s="3" t="s">
        <v>200</v>
      </c>
      <c r="B341" s="3" t="s">
        <v>675</v>
      </c>
      <c r="C341" s="3" t="s">
        <v>299</v>
      </c>
      <c r="D341" s="3" t="s">
        <v>300</v>
      </c>
      <c r="E341" s="3" t="s">
        <v>301</v>
      </c>
      <c r="F341" s="3" t="s">
        <v>275</v>
      </c>
      <c r="G341" s="3" t="s">
        <v>297</v>
      </c>
      <c r="H341" s="3" t="s">
        <v>264</v>
      </c>
    </row>
    <row r="342" spans="1:8" ht="45" customHeight="1" x14ac:dyDescent="0.25">
      <c r="A342" s="3" t="s">
        <v>200</v>
      </c>
      <c r="B342" s="3" t="s">
        <v>676</v>
      </c>
      <c r="C342" s="3" t="s">
        <v>303</v>
      </c>
      <c r="D342" s="3" t="s">
        <v>304</v>
      </c>
      <c r="E342" s="3" t="s">
        <v>270</v>
      </c>
      <c r="F342" s="3" t="s">
        <v>262</v>
      </c>
      <c r="G342" s="3" t="s">
        <v>297</v>
      </c>
      <c r="H342" s="3" t="s">
        <v>264</v>
      </c>
    </row>
    <row r="343" spans="1:8" ht="45" customHeight="1" x14ac:dyDescent="0.25">
      <c r="A343" s="3" t="s">
        <v>200</v>
      </c>
      <c r="B343" s="3" t="s">
        <v>677</v>
      </c>
      <c r="C343" s="3" t="s">
        <v>306</v>
      </c>
      <c r="D343" s="3" t="s">
        <v>307</v>
      </c>
      <c r="E343" s="3" t="s">
        <v>308</v>
      </c>
      <c r="F343" s="3" t="s">
        <v>262</v>
      </c>
      <c r="G343" s="3" t="s">
        <v>309</v>
      </c>
      <c r="H343" s="3" t="s">
        <v>264</v>
      </c>
    </row>
    <row r="344" spans="1:8" ht="45" customHeight="1" x14ac:dyDescent="0.25">
      <c r="A344" s="3" t="s">
        <v>200</v>
      </c>
      <c r="B344" s="3" t="s">
        <v>678</v>
      </c>
      <c r="C344" s="3" t="s">
        <v>311</v>
      </c>
      <c r="D344" s="3" t="s">
        <v>312</v>
      </c>
      <c r="E344" s="3" t="s">
        <v>313</v>
      </c>
      <c r="F344" s="3" t="s">
        <v>262</v>
      </c>
      <c r="G344" s="3" t="s">
        <v>263</v>
      </c>
      <c r="H344" s="3" t="s">
        <v>264</v>
      </c>
    </row>
    <row r="345" spans="1:8" ht="45" customHeight="1" x14ac:dyDescent="0.25">
      <c r="A345" s="3" t="s">
        <v>200</v>
      </c>
      <c r="B345" s="3" t="s">
        <v>679</v>
      </c>
      <c r="C345" s="3" t="s">
        <v>315</v>
      </c>
      <c r="D345" s="3" t="s">
        <v>316</v>
      </c>
      <c r="E345" s="3" t="s">
        <v>317</v>
      </c>
      <c r="F345" s="3" t="s">
        <v>262</v>
      </c>
      <c r="G345" s="3" t="s">
        <v>263</v>
      </c>
      <c r="H345" s="3" t="s">
        <v>264</v>
      </c>
    </row>
    <row r="346" spans="1:8" ht="45" customHeight="1" x14ac:dyDescent="0.25">
      <c r="A346" s="3" t="s">
        <v>200</v>
      </c>
      <c r="B346" s="3" t="s">
        <v>680</v>
      </c>
      <c r="C346" s="3" t="s">
        <v>319</v>
      </c>
      <c r="D346" s="3" t="s">
        <v>320</v>
      </c>
      <c r="E346" s="3" t="s">
        <v>321</v>
      </c>
      <c r="F346" s="3" t="s">
        <v>262</v>
      </c>
      <c r="G346" s="3" t="s">
        <v>322</v>
      </c>
      <c r="H346" s="3" t="s">
        <v>264</v>
      </c>
    </row>
    <row r="347" spans="1:8" ht="45" customHeight="1" x14ac:dyDescent="0.25">
      <c r="A347" s="3" t="s">
        <v>200</v>
      </c>
      <c r="B347" s="3" t="s">
        <v>681</v>
      </c>
      <c r="C347" s="3" t="s">
        <v>324</v>
      </c>
      <c r="D347" s="3" t="s">
        <v>325</v>
      </c>
      <c r="E347" s="3" t="s">
        <v>326</v>
      </c>
      <c r="F347" s="3" t="s">
        <v>275</v>
      </c>
      <c r="G347" s="3" t="s">
        <v>327</v>
      </c>
      <c r="H347" s="3" t="s">
        <v>264</v>
      </c>
    </row>
    <row r="348" spans="1:8" ht="45" customHeight="1" x14ac:dyDescent="0.25">
      <c r="A348" s="3" t="s">
        <v>200</v>
      </c>
      <c r="B348" s="3" t="s">
        <v>682</v>
      </c>
      <c r="C348" s="3" t="s">
        <v>329</v>
      </c>
      <c r="D348" s="3" t="s">
        <v>330</v>
      </c>
      <c r="E348" s="3" t="s">
        <v>331</v>
      </c>
      <c r="F348" s="3" t="s">
        <v>262</v>
      </c>
      <c r="G348" s="3" t="s">
        <v>263</v>
      </c>
      <c r="H348" s="3" t="s">
        <v>264</v>
      </c>
    </row>
    <row r="349" spans="1:8" ht="45" customHeight="1" x14ac:dyDescent="0.25">
      <c r="A349" s="3" t="s">
        <v>200</v>
      </c>
      <c r="B349" s="3" t="s">
        <v>683</v>
      </c>
      <c r="C349" s="3" t="s">
        <v>333</v>
      </c>
      <c r="D349" s="3" t="s">
        <v>334</v>
      </c>
      <c r="E349" s="3" t="s">
        <v>335</v>
      </c>
      <c r="F349" s="3" t="s">
        <v>262</v>
      </c>
      <c r="G349" s="3" t="s">
        <v>263</v>
      </c>
      <c r="H349" s="3" t="s">
        <v>264</v>
      </c>
    </row>
    <row r="350" spans="1:8" ht="45" customHeight="1" x14ac:dyDescent="0.25">
      <c r="A350" s="3" t="s">
        <v>200</v>
      </c>
      <c r="B350" s="3" t="s">
        <v>684</v>
      </c>
      <c r="C350" s="3" t="s">
        <v>337</v>
      </c>
      <c r="D350" s="3" t="s">
        <v>338</v>
      </c>
      <c r="E350" s="3" t="s">
        <v>339</v>
      </c>
      <c r="F350" s="3" t="s">
        <v>275</v>
      </c>
      <c r="G350" s="3" t="s">
        <v>263</v>
      </c>
      <c r="H350" s="3" t="s">
        <v>264</v>
      </c>
    </row>
    <row r="351" spans="1:8" ht="45" customHeight="1" x14ac:dyDescent="0.25">
      <c r="A351" s="3" t="s">
        <v>200</v>
      </c>
      <c r="B351" s="3" t="s">
        <v>685</v>
      </c>
      <c r="C351" s="3" t="s">
        <v>341</v>
      </c>
      <c r="D351" s="3" t="s">
        <v>342</v>
      </c>
      <c r="E351" s="3" t="s">
        <v>307</v>
      </c>
      <c r="F351" s="3" t="s">
        <v>275</v>
      </c>
      <c r="G351" s="3" t="s">
        <v>263</v>
      </c>
      <c r="H351" s="3" t="s">
        <v>264</v>
      </c>
    </row>
    <row r="352" spans="1:8" ht="45" customHeight="1" x14ac:dyDescent="0.25">
      <c r="A352" s="3" t="s">
        <v>200</v>
      </c>
      <c r="B352" s="3" t="s">
        <v>686</v>
      </c>
      <c r="C352" s="3" t="s">
        <v>344</v>
      </c>
      <c r="D352" s="3" t="s">
        <v>345</v>
      </c>
      <c r="E352" s="3" t="s">
        <v>274</v>
      </c>
      <c r="F352" s="3" t="s">
        <v>262</v>
      </c>
      <c r="G352" s="3" t="s">
        <v>263</v>
      </c>
      <c r="H352" s="3" t="s">
        <v>264</v>
      </c>
    </row>
    <row r="353" spans="1:8" ht="45" customHeight="1" x14ac:dyDescent="0.25">
      <c r="A353" s="3" t="s">
        <v>200</v>
      </c>
      <c r="B353" s="3" t="s">
        <v>687</v>
      </c>
      <c r="C353" s="3" t="s">
        <v>347</v>
      </c>
      <c r="D353" s="3" t="s">
        <v>348</v>
      </c>
      <c r="E353" s="3" t="s">
        <v>349</v>
      </c>
      <c r="F353" s="3" t="s">
        <v>262</v>
      </c>
      <c r="G353" s="3" t="s">
        <v>357</v>
      </c>
      <c r="H353" s="3" t="s">
        <v>264</v>
      </c>
    </row>
    <row r="354" spans="1:8" ht="45" customHeight="1" x14ac:dyDescent="0.25">
      <c r="A354" s="3" t="s">
        <v>200</v>
      </c>
      <c r="B354" s="3" t="s">
        <v>688</v>
      </c>
      <c r="C354" s="3" t="s">
        <v>351</v>
      </c>
      <c r="D354" s="3" t="s">
        <v>352</v>
      </c>
      <c r="E354" s="3" t="s">
        <v>353</v>
      </c>
      <c r="F354" s="3" t="s">
        <v>262</v>
      </c>
      <c r="G354" s="3" t="s">
        <v>263</v>
      </c>
      <c r="H354" s="3" t="s">
        <v>264</v>
      </c>
    </row>
    <row r="355" spans="1:8" ht="45" customHeight="1" x14ac:dyDescent="0.25">
      <c r="A355" s="3" t="s">
        <v>200</v>
      </c>
      <c r="B355" s="3" t="s">
        <v>689</v>
      </c>
      <c r="C355" s="3" t="s">
        <v>355</v>
      </c>
      <c r="D355" s="3" t="s">
        <v>356</v>
      </c>
      <c r="E355" s="3" t="s">
        <v>288</v>
      </c>
      <c r="F355" s="3" t="s">
        <v>275</v>
      </c>
      <c r="G355" s="3" t="s">
        <v>357</v>
      </c>
      <c r="H355" s="3" t="s">
        <v>264</v>
      </c>
    </row>
    <row r="356" spans="1:8" ht="45" customHeight="1" x14ac:dyDescent="0.25">
      <c r="A356" s="3" t="s">
        <v>200</v>
      </c>
      <c r="B356" s="3" t="s">
        <v>690</v>
      </c>
      <c r="C356" s="3" t="s">
        <v>359</v>
      </c>
      <c r="D356" s="3" t="s">
        <v>360</v>
      </c>
      <c r="E356" s="3" t="s">
        <v>349</v>
      </c>
      <c r="F356" s="3" t="s">
        <v>262</v>
      </c>
      <c r="G356" s="3" t="s">
        <v>361</v>
      </c>
      <c r="H356" s="3"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Tabla_481077</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2025-05-13T23:04:23Z</dcterms:created>
  <dcterms:modified xsi:type="dcterms:W3CDTF">2025-05-14T19:26:03Z</dcterms:modified>
</cp:coreProperties>
</file>