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2025\NUEVOS 2025\"/>
    </mc:Choice>
  </mc:AlternateContent>
  <xr:revisionPtr revIDLastSave="0" documentId="13_ncr:1_{6F96205B-F784-4B72-9333-47EE3217EB64}" xr6:coauthVersionLast="36" xr6:coauthVersionMax="36" xr10:uidLastSave="{00000000-0000-0000-0000-000000000000}"/>
  <bookViews>
    <workbookView xWindow="0" yWindow="0" windowWidth="28800" windowHeight="11025"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<sst xmlns="http://schemas.openxmlformats.org/spreadsheetml/2006/main" count="10439" uniqueCount="1275">
  <si>
    <t>51594</t>
  </si>
  <si>
    <t>TÍTULO</t>
  </si>
  <si>
    <t>NOMBRE CORTO</t>
  </si>
  <si>
    <t>DESCRIPCIÓN</t>
  </si>
  <si>
    <t>Iniciativas de ley o decreto y puntos de acuerdo</t>
  </si>
  <si>
    <t>LTAIPEBC-83-F-II-F</t>
  </si>
  <si>
    <t>1</t>
  </si>
  <si>
    <t>4</t>
  </si>
  <si>
    <t>9</t>
  </si>
  <si>
    <t>2</t>
  </si>
  <si>
    <t>7</t>
  </si>
  <si>
    <t>13</t>
  </si>
  <si>
    <t>14</t>
  </si>
  <si>
    <t>480837</t>
  </si>
  <si>
    <t>480838</t>
  </si>
  <si>
    <t>480839</t>
  </si>
  <si>
    <t>480813</t>
  </si>
  <si>
    <t>480814</t>
  </si>
  <si>
    <t>480829</t>
  </si>
  <si>
    <t>480830</t>
  </si>
  <si>
    <t>480824</t>
  </si>
  <si>
    <t>480834</t>
  </si>
  <si>
    <t>480815</t>
  </si>
  <si>
    <t>480816</t>
  </si>
  <si>
    <t>480825</t>
  </si>
  <si>
    <t>480831</t>
  </si>
  <si>
    <t>480823</t>
  </si>
  <si>
    <t>480821</t>
  </si>
  <si>
    <t>480817</t>
  </si>
  <si>
    <t>480827</t>
  </si>
  <si>
    <t>480818</t>
  </si>
  <si>
    <t>570074</t>
  </si>
  <si>
    <t>480819</t>
  </si>
  <si>
    <t>480820</t>
  </si>
  <si>
    <t>480826</t>
  </si>
  <si>
    <t>480828</t>
  </si>
  <si>
    <t>480822</t>
  </si>
  <si>
    <t>480835</t>
  </si>
  <si>
    <t>480832</t>
  </si>
  <si>
    <t>480836</t>
  </si>
  <si>
    <t>480840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</si>
  <si>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</si>
  <si>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</si>
  <si>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</si>
  <si>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</si>
  <si>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</si>
  <si>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</si>
  <si>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</si>
  <si>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</si>
  <si>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</si>
  <si>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</si>
  <si>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</si>
  <si>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</si>
  <si>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</si>
  <si>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</si>
  <si>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</si>
  <si>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</si>
  <si>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del/la presentador(a) de la iniciativa</t>
  </si>
  <si>
    <t>Hipervínculo al documento</t>
  </si>
  <si>
    <t>Denominación de  la comisión a la que se turnó</t>
  </si>
  <si>
    <t>ESTE CRITERIO APLICA A PARTIR DEL 01/04/2023 -&gt;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</si>
  <si>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</si>
  <si>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</si>
  <si>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</si>
  <si>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</si>
  <si>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</si>
  <si>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</si>
  <si>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</si>
  <si>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actualización</t>
  </si>
  <si>
    <t>Nota</t>
  </si>
  <si>
    <t>2025</t>
  </si>
  <si>
    <t>01/04/2025</t>
  </si>
  <si>
    <t>30/06/2025</t>
  </si>
  <si>
    <t>XXV</t>
  </si>
  <si>
    <t>2024 - 2027</t>
  </si>
  <si>
    <t>Primer año</t>
  </si>
  <si>
    <t>Tercer periodo ordinario</t>
  </si>
  <si>
    <t>31/07/2025</t>
  </si>
  <si>
    <t>1306</t>
  </si>
  <si>
    <t>51</t>
  </si>
  <si>
    <t>22/05/2025</t>
  </si>
  <si>
    <t>Iniciativa de Ley</t>
  </si>
  <si>
    <t>POR LA QUE SE ADICIONA LAS FRACCIONES V Y VI AL ARTÍCULO 305 DEL CÓDIGO PENAL PARA EL ESTADO DE BAJA CALIFORNIA, TIENE COMO OBJETO RESPONSABILIZAR Y SANCIONAR A LOS SERVIDORES PÚBLICOS DE LAS AUTORIDADES PÚBLICAS PATRONALES QUE DEJEN DE CUBRIR O PAGAR EL FINIQUITO LABORAL A LOS TRABAJADORES AL TÉRM 1306-14</t>
  </si>
  <si>
    <t>Congreso del Estado de Baja California</t>
  </si>
  <si>
    <t>DIPUTADA SANTA ALEJANDRINA CORRAL QUINTERO</t>
  </si>
  <si>
    <t>https://www.congresobc.gob.mx/Documentos/ProcesoParlamentario/Iniciativas/20250522_INICIATIVA%2014DIP.%20ALEJANDRINA%20ART.%20305%20CODIGO%20PENAL.PDF</t>
  </si>
  <si>
    <t>COMISIÓN DE JUSTICIA</t>
  </si>
  <si>
    <t>Tiene como objeto responsabilizar y sancionar a los Servidores Públicos de las Autoridades Públicas Patronales que dejen de cubrir o pagar el finiquito laboral a los trabajadores al término de su relación laboral y que realicen conductas tendientes a no cumplir con los laudos, sentencia o convenios firmes dictados por las autoridades
laborales.</t>
  </si>
  <si>
    <t>01/01/2025</t>
  </si>
  <si>
    <t>No se genera dictamen</t>
  </si>
  <si>
    <t>Ley de Transparencia y Acceso a la Información Pública para el Estado de Baja California</t>
  </si>
  <si>
    <t>Artículo 83, fracción II, inciso f</t>
  </si>
  <si>
    <t>Dirección de Procesos Parlamentarios</t>
  </si>
  <si>
    <t/>
  </si>
  <si>
    <t>1307</t>
  </si>
  <si>
    <t>52</t>
  </si>
  <si>
    <t>Acuerdo</t>
  </si>
  <si>
    <t>SE EXHORTA AL SECRETARIO DE AGRICULTURA Y DESARROLLO RURAL, PARA QUE SE DISPERSE EL PAGO DE LOS APOYOS PENDIENTES CORRESPONDIENTE AL CICLO AGRÍCOLA 2023-2024, Y QUE SE CONSIDERE EN EL EJERCICIO FISCAL DEL PRÓXIMO AÑO APOYAR A LOS AGRICULTORES DEL VALLE DE MEXICALI CON EL PRECIO DE GARANTÍA DEL TRIGO 1307-34</t>
  </si>
  <si>
    <t>DIPUTADA MICHELLE ALEJANDRA TEJEDA MEDINA</t>
  </si>
  <si>
    <t>https://www.congresobc.gob.mx/Documentos/ProcesoParlamentario/Iniciativas/20250605_ACUERDO2_MICHELLETEJEDA.PDF</t>
  </si>
  <si>
    <t>APROBADO EN VOTACION ECONOMICA</t>
  </si>
  <si>
    <t>Para que se disperse el pago de los apoyos pendientes correspondiente al ciclo agrícola 2023-2024, y que se considere en el ejercicio fiscal del próximo año apoyar a los agricultores del Valle de Mexicali con el precio de garantía del trigo cristalino.</t>
  </si>
  <si>
    <t>SE EXHORTA SE ESTABLEZCAN MECANISMOS DE COORDINACIÓN A FIN DE IMPLEMENTAR ACCIONES INTERDISCIPLINARIAS, COMO CURSOS, CONVERSATORIOS Y TALLERES DE CAPACITACIÓN DIRIGIDAS A LA COMUNIDAD ESCOLAR, ATENDER ACTOS DE DISCRIMINACIÓN A LAS NIÑAS, NIÑOS Y ADOLESCENTES CON TRASTORNO POR (TDA) Y (TDAH) 1307-33</t>
  </si>
  <si>
    <t>https://www.congresobc.gob.mx/Documentos/ProcesoParlamentario/Iniciativas/20250605_ACUERDO_MICHELLETEJEDA.PDF</t>
  </si>
  <si>
    <t>A fin de implementar acciones interdisciplinarias, como cursos, conversatorios y talleres de capacitación dirigidas a la comunidad escolar, para comprender, atender e inhibir actos de discriminación a las niñas, niños y adolescentes con trastorno por déficit de atención (TDA) y trastorno por déficit de atención con hiperactividad (TDAH).</t>
  </si>
  <si>
    <t>SE EXHORTA AL CAPITÁN OMAR ARMANDO VALDÉS NERIA, NUEVO TITULAR DE LA DIRECCIÓN DE SEGURIDAD PUBLICA DEL MUNICIPIO DE SAN FELIPE PARA QUE, EN EL EJERCICIO DE SUS FUNCIONES CUMPLA CABALMENTE CON LAS RESPONSABILIDADES INHERENTES AL CARGO QUE LE FUE CONFERIDO EL 2 DE JUNIO DE 2025 1307-32</t>
  </si>
  <si>
    <t>DIPUTADO JUAN MANUEL MOLINA GARCÍA</t>
  </si>
  <si>
    <t>https://www.congresobc.gob.mx/Documentos/ProcesoParlamentario/Iniciativas/20250605_ACUERDO2_JUANMANUELMOLINA.PDF</t>
  </si>
  <si>
    <t>Para que, en el ejercicio de sus funciones cumpla cabalmente con las responsabilidades inherentes al cargo que le fue conferido el 2 de junio de 2025.</t>
  </si>
  <si>
    <t>SE EXHORTA A LOS SIETE AYUNTAMIENTOS DEL ESTADO DE B C PARA QUE PUBLIQUEN LA REGLAMENTACIÓN MUNICIPAL CORRESPONDIENTE A LA LEY DE DESARROLLO URBANO EN MATERIA DE FRACCIONAMIENTOS DE ACCESO CONTROLADO 1307-31</t>
  </si>
  <si>
    <t>https://www.congresobc.gob.mx/Documentos/ProcesoParlamentario/Iniciativas/20250605_ACUERDO_JUANMANUELMOLINA.PDF</t>
  </si>
  <si>
    <t>Que en el ámbito de sus respectivas competencias, propongan, discutan, aprueben y publiquen la reglamentación municipal correspondiente a la Ley de Desarrollo Urbano en materia de fraccionamientos de acceso controlado; siendo su facultad establecer en su caso previamente y de considerarlo, mesas de trabajo o la vía de socialización que determinen.</t>
  </si>
  <si>
    <t>SE EXHORTA A QUE INVESTIGUEN LOS HECHOS DENUNCIADOS EN CONTRA DEL CENTRO EDUCATIVO CHILDREN´S SCHOOL Y EN SU CASO, TOMEN LAS MEDIDAS NECESARIAS PARA SALVAGUARDAR LA INTEGRIDAD DE LOS NIÑOS 1307-30</t>
  </si>
  <si>
    <t>DIPUTADA MARÍA YOLANDA GAONA MEDINA</t>
  </si>
  <si>
    <t>https://www.congresobc.gob.mx/Documentos/ProcesoParlamentario/Iniciativas/20250605_ACUERDO2_YOLANDAGAONA.PDF</t>
  </si>
  <si>
    <t>A efecto de que en el ámbito de sus atribuciones investiguen los hechos denunciados en contra del Centro Educativo Children´s School y en su caso, tomen las medidas necesarias para salvaguardar la integridad de los niños.</t>
  </si>
  <si>
    <t>POR LA QUE SE ADICIONA UN ARTICULO 158 TER AL CÓDIGO PENAL PARA EL ESTADO DE BAJA CALIFORNIA, TIENE COMO OBJETO ADICIONAR SUPUESTOS A LA LEY EN MATERIA DE MALTRATO A PERSONAS ADULTAS MAYORES QUE SERÁN PERSEGUIDOS DE OFICIO. 1307-16</t>
  </si>
  <si>
    <t>https://www.congresobc.gob.mx/Documentos/ProcesoParlamentario/Iniciativas/20250606_INICIATIVA%2016DIP.%20GAONA%20ART.%20158TER%20CODIGO%20PENAL.PDF</t>
  </si>
  <si>
    <t>Tiene como objeto adicionar supuestos a la Ley en materia de maltrato a personas adultas mayores que serán perseguidos de oficio.</t>
  </si>
  <si>
    <t>POR LA QUE SE REFORMA LA FRACCIÓN I DEL ARTÍCULO 22, Y SE ADICIONA UNA FRACCIÓN VII AL ARTÍCULO 23, DE LA LEY DE SALUD PÚBLICA PARA EL ESTADO DE BAJA CALIFORNIA, TIENE COMO OBJETO INCLUIR LA ATENCIÓN PSICOLÓGICA EN TODAS LAS ETAPAS DEL EMBARAZO, PARTO, POST PARTO Y PUERPERIO PARA PREVENIR, DETECTAR 1307-15</t>
  </si>
  <si>
    <t>https://www.congresobc.gob.mx/Documentos/ProcesoParlamentario/Iniciativas/20250606_INICIATIVA%2015DIP.%20GAONA%20ART.%2022,23%20LEY%20SALUD.PDF</t>
  </si>
  <si>
    <t>COMISIÓN DE SALUD</t>
  </si>
  <si>
    <t>Tiene como objeto incluir la atención psicológica en todas las etapas del embarazo, parto, post parto y puerperio para prevenir, detectar y atender la depresión postparto.</t>
  </si>
  <si>
    <t>POR LA QUE SE ADICIONA UNA FRACCIÓN XV BIS AL ARTÍCULO 3º DE LA LEY DE TURISMO DEL ESTADO DE BAJA CALIFORNIA Y LAS FRACCIONES XXIV Y XXV AL ORDINAL 65 DE LA MISMA LEGISLACIÓN, TIENE COMO OBJETO DAR CERTEZA EN LA CONTRATACIÓN DE SERVICIOS TURÍSTICOS A TRAVÉS DE PLATAFORMAS DIGITALES. 1307-14</t>
  </si>
  <si>
    <t>https://www.congresobc.gob.mx/Documentos/ProcesoParlamentario/Iniciativas/20250606_INICIATIVA%2014DIP.%20GAONA%20ART.%203%20LEY%20TURISMO.PDF</t>
  </si>
  <si>
    <t>COMISIÓN DE TURISMO E INVERSIÓN</t>
  </si>
  <si>
    <t>Tiene como objeto dar certeza en la contratación de servicios turísticos a través de plataformas digitales.</t>
  </si>
  <si>
    <t>SE EXHORTA A REALIZAR UNA EVALUACIÓN DE TODAS LAS UNIDADES DEPORTIVAS BAJO LA RESPONSABILIDAD DE BISOM, Y LA HAGA PÚBLICA A LA CIUDADANÍA MEXICALENSE, Y ANTE ESTE H. CONGRESO DE MANERA PRESENCIAL LOS RESULTADOS OBTENIDOS. SE EXHORTA AL SÍNDICO PROCURADOR DEL XXV AYUNTAMIENTO DE MEXICALI, AL AUDITOR 1307-29</t>
  </si>
  <si>
    <t>https://www.congresobc.gob.mx/Documentos/ProcesoParlamentario/Iniciativas/20250605_ACUERDO_YOLANDAGAONA.PDF</t>
  </si>
  <si>
    <t>COMISIÓN DE FORTALECIMIENTO MUNICIPAL</t>
  </si>
  <si>
    <t>Para que una vez concluida dicha evaluación, la haga pública a la ciudadanía Mexicalense, así como que exponga ante este H. Congreso de manera presencial los resultados obtenidos, todo ello mediante informe detallado, así mismo en un plazo no mayor a 30 días naturales, presente ante la Ciudadanía y esta Soberanía, un plan integral de rehabilitación de los espacios denominados unidades deportivas y centros pilares. Se exhorta al Síndico Procurador del XXV Ayuntamiento de Mexicali, así como al Auditor Superior del Estado de Baja California, para que amplíen las auditorías ya iniciadas sobre el uso de recursos públicos en Bienestar Social Municipal (BISOM), a bien que los resultados obtenidos de dichas auditorias, se turnen los hallazgos a la Fiscalía General del Estado, en caso de detectar irregularidades que configuren responsabilidades penales y/o administrativas.</t>
  </si>
  <si>
    <t>SE EXHORTA A LA TITULAR DE LA FISCALÍA GENERAL DEL ESTADO Y AL DE LA SECRETARÍA GENERAL DE GOBIERNO PARA QUE GARANTICEN LA INTEGRIDAD A LAS Y LOS PERIODISTAS BAJO AMENAZA 1307-28</t>
  </si>
  <si>
    <t>DIPUTADA YOHANA SARAHI HINOJOSA GILVAJA</t>
  </si>
  <si>
    <t>https://www.congresobc.gob.mx/Documentos/ProcesoParlamentario/Iniciativas/20250605_ACUERDO2_YOHANAHINOJOSA.PDF</t>
  </si>
  <si>
    <t>Para que garanticen la integridad a las y los periodistas bajo amenaza.</t>
  </si>
  <si>
    <t>POR LA QUE SE ADICIONA EL ARTÍCULO 318 BIS AL CÓDIGO PENAL PARA EL ESTADO DE BAJA CALIFORNIA, TIENE COMO OBJETO AGRAVAR LA PUNIBILIDAD DEL DELITO DE USURPACIÓN DE FUNCIONES CUANDO SE COLOQUEN RETENES QUE SIMULEN SER DE CORPORACIONES POLICIALES EN EL ESTADO 1307-13</t>
  </si>
  <si>
    <t>DIPUTADO JUAN DIEGO ECHEVARRÍA IBARRA</t>
  </si>
  <si>
    <t>https://www.congresobc.gob.mx/Documentos/ProcesoParlamentario/Iniciativas/20250606_INICIATIVA%2013DIP.%20ECHEVARRIA%20ART.%20318BIS%20CODIGO%20PENAL</t>
  </si>
  <si>
    <t>Tiene como objeto agravar la punibilidad del delito de usurpación de funciones cuando se coloquen retenes que simulen ser de corporaciones policiales en el Estado.</t>
  </si>
  <si>
    <t>POR LA QUE SE REFORMA EL ARTÍCULO 5; SE ADICIONA UN CAPÍTULO III DENOMINADO “DE LA REVOCACIÓN DEL MANDATO DEL GOBERNADOR DEL ESTADO” CONFORMADO POR LA ADICCIÓN DE LOS ARTÍCULOS 12 BIS Y 12 TER; SE REFORMAN LOS ARTÍCULOS 44 Y 46; TODOS DE LA CONSTITUCIÓN POLÍTICA DEL ESTADO LIBRE Y SOBERANO DE BAJA C 1307-12</t>
  </si>
  <si>
    <t>https://www.congresobc.gob.mx/Documentos/ProcesoParlamentario/Iniciativas/20250606_INICIATIVA%2012DIP.%20ALEJANDRINA%20ART.%205%20CONS%20POL.PDF</t>
  </si>
  <si>
    <t>COMISIÓN DE GOBERNACIÓN, LEGISLACIÓN Y PUNTOS CONSTITUCIONALES</t>
  </si>
  <si>
    <t>Tiene como objeto la revocación de mandato del Gobernador del Estado.</t>
  </si>
  <si>
    <t>POR LA QUE SE REFORMAN LOS ARTÍCULOS 4, 5 Y 15, Y SE ADICIONAN LOS ARTÍCULOS 27 BIS, 28 BIS, 28 TER, 28 QUÁTER Y 41 BIS DE LA LEY SOBRE DESAPARICIÓN Y BÚSQUEDA DE PERSONAS PARA EL ESTADO DE BAJA CALIFORNIA, TIENE COMO OBJETO LA ATENCIÓN A LAS FAMILIAS DE LAS PERSONAS DESAPARECIDAS. 1306-11</t>
  </si>
  <si>
    <t>DIPUTADO DANNY FIDEL MOGOLLÓN PÉREZ</t>
  </si>
  <si>
    <t>https://www.congresobc.gob.mx/Documentos/ProcesoParlamentario/Iniciativas/20250606_INICIATIVA%2011DIP.%20MOGOLLON%20ART.%204,5%20LEY%20BUSQUEDA%20DE%20PERSONAS.PDF</t>
  </si>
  <si>
    <t>COMISIÓN DE REFORMA DE ESTADO Y JURISDICCIONAL</t>
  </si>
  <si>
    <t>Tiene como objeto la atención a las familias de las personas desaparecidas.</t>
  </si>
  <si>
    <t>POR LA QUE SE ADICIONA LA FRACCIÓN XIII AL ARTÍCULO 8 DE LA LEY DE LOS DERECHOS, PROTECCIÓN E INTEGRACIÓN DE LAS PERSONAS ADULTAS MAYORES EN EL ESTADO DE BAJA CALIFORNIA, TIENE COMO OBJETO QUE LAS PERSONAS ADULTAS MAYORES CUENTEN CON ASESORÍA JURÍDICA Y CON LA REPRESENTACIÓN LEGAL QUE ESTIME NECESARI 1307-2</t>
  </si>
  <si>
    <t>DIPUTADA GLORIA ARCELIA MIRAMONTES PLANTILLAS</t>
  </si>
  <si>
    <t>https://www.congresobc.gob.mx/Documentos/ProcesoParlamentario/Iniciativas/20250606_INICIATIVA%202DIP.%20MIRAMONTES%20ART.%208%20LEY%20ADULTOS%20MAYORES.PDF</t>
  </si>
  <si>
    <t>COMISIÓN DE BIENESTAR, DERECHOS DE LA NIÑEZ, JUVENTUDES, PERSONAS CON DISCAPACIDAD Y ADULTOS MAYORES</t>
  </si>
  <si>
    <t>Tiene como objeto que las personas adultas mayores cuenten con asesoría jurídica y con la representación legal que estime necesaria, especialmente para la protección de su patrimonio personal y familiar, y en su caso otorgar testamento de manera libre, sin presiones ni actos de violencia.</t>
  </si>
  <si>
    <t>POR LA QUE SE ADICIONA LA FRACCIÓN XVI Y SE RECORRE LA SUBSECUENTE DEL ARTÍCULO 8 DE LA LEY PARA LAS PERSONAS CON DISCAPACIDAD EN EL ESTADO DE BAJA CALIFORNIA, TIENE COMO OBJETO IMPLEMENTAR UN PROGRAMA DE ESTÍMULOS FISCALES O DE OTRA NATURALEZA A LAS EMPRESAS CONCESIONARIAS DEL TRANSPORTE PÚBLICO QU 1307-1</t>
  </si>
  <si>
    <t>https://www.congresobc.gob.mx/Documentos/ProcesoParlamentario/Iniciativas/20250606_INICIATIVA%201DIP.%20MIRAMONTES%20ART.%208%20LEY%20PERSONAS%20DISCAPACIDAD.PDF</t>
  </si>
  <si>
    <t>COMISIÓN DE HACIENDA Y PRESUPUESTO</t>
  </si>
  <si>
    <t>Tiene como objeto implementar un programa de estímulos fiscales o de otra naturaleza a las empresas concesionarias del transporte público que realicen acciones que permitan el uso integral de sus servicios por parte de las personas con discapacidad.</t>
  </si>
  <si>
    <t>SE EXHORTA A LA TITULAR DE LA FISCALÍA GENERAL DEL ESTADO SE SIRVA APORTAR DATOS CON BASE EN LAS CARPETAS DE INVESTIGACIÓN PARA ELABORAR UN DIAGNÓSTICO QUE PERMITA LA MAYOR EFICACIA EN LA PREVENCIÓN DE LA VIOLENCIA FEMINICIDA EN BAJA CALIFORNIA 1307-27</t>
  </si>
  <si>
    <t>https://www.congresobc.gob.mx/Documentos/ProcesoParlamentario/Iniciativas/20250605_ACUERDO_YOHANAHINOJOSA.PDF</t>
  </si>
  <si>
    <t>Se sirva aportar datos con base en las carpetas de investigación para elaborar un diagnóstico que permita la mayor eficacia en la prevención de la violencia feminicida en Baja California.</t>
  </si>
  <si>
    <t>SE EXHORTA A LA TITULAR DEL PODER EJECUTIVO DE B C, PARA QUE SE REVOQUE EL CARGO HONORIFICO CONCEDIDO AL C. CARLOS TORRES TORRES 1307-26</t>
  </si>
  <si>
    <t>https://www.congresobc.gob.mx/Documentos/ProcesoParlamentario/Iniciativas/20250605_ACUERDO_ALEJANDRINACORRAL.PDF</t>
  </si>
  <si>
    <t>Para que se revoque el cargo honorifico concedido al C. Carlos Torres Torres.</t>
  </si>
  <si>
    <t>SE EXHORTA CONSIDERAR A DIVERSAS COLONIAS DEL MUNICIPIO DE MEXICALI EN EL PROGRAMA "SENDEROS SEGUROS", PARA LA MEJORA DE CALLES CON PERSPECTIVA DE GÉNERO COMO UNA ESTRATEGIA CON RESULTADOS QUE MEJORAN DE FORMA DIRECTA LA CALIDAD DE VIDA DE NIÑAS, MUJERES Y PERSONAS PEATONAS, GARANTIZANDO EL DERECHO 1307-25</t>
  </si>
  <si>
    <t>DIPUTADA LILIANA MICHEL SÁNCHEZ ALLENDE</t>
  </si>
  <si>
    <t>https://www.congresobc.gob.mx/Documentos/ProcesoParlamentario/Iniciativas/20250605_ACUERDO_MICHELSANCHEZ.PDF</t>
  </si>
  <si>
    <t>Para la mejora de calles con perspectiva de género como una estrategia con resultados que mejoran de forma directa la calidad de vida de niñas, mujeres y personas peatonas, garantizando el derecho de las mujeres a la ciudad y a vivir libres de
violencia.</t>
  </si>
  <si>
    <t>POR LA QUE SE ADICIONA LA FRACCIÓN I BIS DEL ARTÍCULO 22 A LA LEY DE SALUD PÚBLICA PARA ESTADO DE BAJA CALIFORNIA, TIENE COMO OBJETO DETECTAR DE ALGÚN SÍNTOMA DE DEPRESIÓN O CUALQUIER TRASTORNO MENTAL EN MUJERES Y PERSONAS GESTANTES, ASÍ COMO LA ATENCIÓN Y SEGUIMIENTO NECESARIO, TANTO EN LA ETAPA DE 1306-10</t>
  </si>
  <si>
    <t>DIPUTADA DUNNIA MONTSERRAT MURILLO LÓPEZ</t>
  </si>
  <si>
    <t>https://www.congresobc.gob.mx/Documentos/ProcesoParlamentario/Iniciativas/20250606_INICIATIVA%2010DIP.%20DUNNIA%20ART.%2022%20LEY%20SALUD.PDF</t>
  </si>
  <si>
    <t>Tiene como objeto detectar de algún síntoma de depresión o cualquier trastorno mental en mujeres y personas gestantes, así como la atención y seguimiento necesario, tanto en la etapa de gestación, como en la de puerperio.</t>
  </si>
  <si>
    <t>POR LA QUE SE ADICIONA AL ARTÍCULO 78, UNA FRACCIÓN QUINTA, EN CAPÍTULO SEGUNDO, SANCIONES PARA LOS SERVIDORES PÚBLICOS POR FALTAS GRAVES, EN RAZÓN DE LOS SERVIDORES PÚBLICOS QUE HAYAN SIDO SENTENCIADOS POR UN JUICIO POLÍTICO POR ACTOS U OMISIONES QUE PERJUDIQUEN LOS INTERESES PÚBLICOS O LA BUENA A 1306-9</t>
  </si>
  <si>
    <t>https://www.congresobc.gob.mx/Documentos/ProcesoParlamentario/Iniciativas/20250606_INICIATIVA%209DIP.%20DUNNIA%20ART.%2078%20LEY%20RESPONSABILIDAD%20ADMINISTRATIVA.PDF</t>
  </si>
  <si>
    <t>Tiene como objeto de inhabilitar a servidores públicos por actos u omisiones que redunden en perjuicio de los intereses públicos fundamentales.</t>
  </si>
  <si>
    <t>SE EXHORTA TENGAN A BIEN REALIZAR LAS ACCIONES NECESARIAS PARA LA REACTIVACIÓN, ASIGNACIÓN Y EJECUCIÓN DE RECURSOS EN FAVOR DEL ESTADIO MANUEL CESEÑA, EN EL MUNICIPIO DE TECATE 1307-24</t>
  </si>
  <si>
    <t>DIPUTADO ADRIAN HUMBERTO VALLE BALLESTEROS</t>
  </si>
  <si>
    <t>https://www.congresobc.gob.mx/Documentos/ProcesoParlamentario/Iniciativas/20250605_ACUERDO_ADRIANVALLE.PDF</t>
  </si>
  <si>
    <t>De la conservación y mantenimiento del tramo de la carretera federal Mexicali-Tecate, también conocido como “Boulevard la Rumorosa”, así como un programa de infraestructura turística para impulsar la región.</t>
  </si>
  <si>
    <t>SE EXHORTA GESTIONEN ANTE EL GOBIERNO FEDERAL, LA AUTORIZACIÓN A FAVOR DEL ESTADO, DE LA CONSERVACIÓN Y MANTENIMIENTO DEL TRAMO DE LA CARRETERA FEDERAL MEXICALI-TECATE, TAMBIÉN CONOCIDO COMO “BOULEVARD LA RUMOROSA”, ASÍ COMO UN PROGRAMA DE INFRAESTRUCTURA TURÍSTICA PARA IMPULSAR LA REGIÓN 1307-23</t>
  </si>
  <si>
    <t>DIPUTADA MARÍA TERESA MÉNDEZ VÉLEZ</t>
  </si>
  <si>
    <t>https://www.congresobc.gob.mx/Documentos/ProcesoParlamentario/Iniciativas/20250605_ACUERDO_TERESAMENDEZ.PDF</t>
  </si>
  <si>
    <t>POR LA QUE SE REFORMAN EL ARTÍCULO 242 BIS DEL CÓDIGO PENAL DE BAJA CALIFORNIA 1307-22</t>
  </si>
  <si>
    <t>https://www.congresobc.gob.mx/Documentos/ProcesoParlamentario/Iniciativas/20250606_INICIATIVA%2022DIP.%20TEJEDA%20CODIGO%20PENAL.PDF</t>
  </si>
  <si>
    <t>Por la que se reforman el artículo 242 BIS del Código Penal de Baja California.</t>
  </si>
  <si>
    <t>POR LA QUE SE ADICIONA LA FRACCIÓN XXI AL ARTÍCULO 6 DE LA LEY DE EDUCACIÓN DEL ESTADO DE BAJA CALIFORNIA, TIENE COMO OBJETO IMPLEMENTAR PROGRAMAS DE ORIENTACIÓN VOCACIONAL Y TUTORÍAS, CON EL FIN DE APOYAR LA ELECCIÓN ACADÉMICA Y PROFESIONAL DE LOS ESTUDIANTES DE EDUCACIÓN SECUNDARIA Y DEL TIPO MEDI 1306-8</t>
  </si>
  <si>
    <t>https://www.congresobc.gob.mx/Documentos/ProcesoParlamentario/Iniciativas/20250606_INICIATIVA%208DIP.%20DUNNIA%20ART.%206%20LEY%20EDUCACI%C3%93N.PDF</t>
  </si>
  <si>
    <t>COMISIÓN DE EDUCACIÓN, HUMANIDADES, CIENCIA Y TECNOLOGÍA</t>
  </si>
  <si>
    <t>Tiene como objeto implementar programas de orientación vocacional y tutorías, con el
fin de apoyar la elección académica y profesional de los estudiantes de
educación secundaria y del tipo medio superior.</t>
  </si>
  <si>
    <t>POR LA QUE SE REFORMA EL ARTÍCULO 143 TER DEL CÓDIGO PENAL PARA EL ESTADO DE BAJA CALIFORNIA, TIENE COMO OBJETO QUE SE AMPLIÉ Y ESPECIFIQUE LOS TIPOS DE VIOLENCIA QUÍMICA CONTRA LA MUJER Y ROBUSTECER LAS OBLIGACIONES DEL MINISTERIO PÚBLICO PARA GARANTIZAR LA REPARACIÓN INTEGRAL DEL DAÑO Y LA PROTECC 1306-7</t>
  </si>
  <si>
    <t>DIPUTADA EVELYN SÁNCHEZ SÁNCHEZ</t>
  </si>
  <si>
    <t>https://www.congresobc.gob.mx/Documentos/ProcesoParlamentario/Iniciativas/20250606_INICIATIVA%207DIP.%20EVELYN%20ART.%20143TER%20CODIGO%20PENAL.PDF</t>
  </si>
  <si>
    <t>Tiene como objeto que se amplié y especifique los tipos de violencia química contra la mujer y robustecer las obligaciones del Ministerio Público para garantizar la reparación integral del daño y la protección de la víctima con perspectiva de género.</t>
  </si>
  <si>
    <t>POR LA QUE SE ADICIONAN LA FRACCIÓN XVI AL ARTÍCULO 3, ASÍ COMO LA FRACCIÓN V DEL ARTÍCULO 15 DE LA LEY PARA PERSONAS CON DISCAPACIDAD DEL ESTADO DE BAJA CALIFORNIA 1307-21</t>
  </si>
  <si>
    <t>https://www.congresobc.gob.mx/Documentos/ProcesoParlamentario/Iniciativas/20250606_INICIATIVA%2021DIP.%20TEJEDA%20LEY%20PERSONAS%20CON%20DISCAPACIDAD.PDF</t>
  </si>
  <si>
    <t>Por la que se adicionan la fracción XVI al artículo 3, así como la fracción V del artículo 15 de la Ley para Personas con Discapacidad del Estado de Baja California.</t>
  </si>
  <si>
    <t>POR LA QUE SE REFORMAN DIVERSOS ARTÍCULOS DEL LEY DE PROTECCIÓN A LOS ANIMALES DOMÉSTICOS DEL ESTADO DE BAJA CALIFORNIA 1307-20</t>
  </si>
  <si>
    <t>https://www.congresobc.gob.mx/Documentos/ProcesoParlamentario/Iniciativas/20250606_INICIATIVA%2020DIP.%20TEJEDA%20%20LEY%20PROTECCI%C3%93N%20ANIMALES.PDF</t>
  </si>
  <si>
    <t>Por la que se reforman diversos artículos del Ley de Protección a los Animales Domésticos del Estado de Baja California</t>
  </si>
  <si>
    <t>POR LA QUE SE REFORMA EL ARTÍCULO 1, DE LA LEY DE CULTURA FÍSICA Y DEPORTES DEL ESTADO DE BAJA CALIFORNIA, TIENE COMO OBJETO ARMONIZAR EL ARTÍCULO 1 DE LA LEY DE CULTURA FÍSICA Y DEPORTE DEL ESTADO DE BAJA CALIFORNIA CON EL MARCO CONSTITUCIONAL VIGENTE, ACTUALIZANDO LA REFERENCIA AL PÁRRAFO CORRECTO 1307-19</t>
  </si>
  <si>
    <t>https://www.congresobc.gob.mx/Documentos/ProcesoParlamentario/Iniciativas/20250606_INICIATIVA%2019DIP.%20VALLE%20LEY%20CULTURA%20FISICA.PDF</t>
  </si>
  <si>
    <t>COMISIÓN DE CULTURA Y DEPORTE</t>
  </si>
  <si>
    <t>Tiene como objeto armonizar el artículo 1 de la Ley de Cultura Física y Deporte del Estado de Baja California con el marco constitucional vigente, actualizando la referencia al párrafo correcto del artículo 4° de la Constitución federal, conforme a las reformas más recientes.</t>
  </si>
  <si>
    <t>POR LA QUE SE REFORMA A LAS FRACCIONES X, XI Y ADICIÓN DE LA FRACCIÓN XII, DEL ARTÍCULO 77 QUARTER Y ADICIÓN DE UN PÁRRAFO AL 145 BIS DE LA LEY ORGÁNICA DEL PODER LEGISLATIVO DE BAJA CALIFORNIA, TIENE COMO OBJETO DAR ATRIBUCIONES A LOS ÓRGANOS INTERNOS QUE DARÁN SEGUIMIENTO A LAS PROPOSICIONES DE AC 1307-6</t>
  </si>
  <si>
    <t>https://www.congresobc.gob.mx/Documentos/ProcesoParlamentario/Iniciativas/20250606_INICIATIVA%206DIP.%20MENDEZ%20ART.%2077%20LEY%20ORG%20POD%20LEG.PDF</t>
  </si>
  <si>
    <t>Tiene como objeto dar atribuciones a los órganos internos que darán seguimiento a las Proposiciones de Acuerdo Económico aprobadas por el Pleno del Congreso.</t>
  </si>
  <si>
    <t>POR LA QUE SE REFORMAN LOS ARTÍCULOS 15, 25, 40 Y 47 DE LA LEY QUE ESTABLECE LAS BASES DE OPERACIÓN DE LAS CASAS DE EMPEÑO DEL ESTADO DE BAJA CALIFORNIA, TIENE COMO OBJETO ACTUALIZAR LA DENOMINACIÓN DE LAS AUTORIDADES PÚBLICAS DEL ESTADO, RELACIONADAS CON LA APLICACIÓN DE LA LEY; ASÍ COMO SUSTITUIR 1307-5</t>
  </si>
  <si>
    <t>DIPUTADA ARACELI GERALDO NÚÑEZ</t>
  </si>
  <si>
    <t>https://www.congresobc.gob.mx/Documentos/ProcesoParlamentario/Iniciativas/20250606_INICIATIVA%205DIP.%20GERALDO%20ART.%2015,25%20LEY%20CASAS%20DE%20EMPE%C3%91O.PDF</t>
  </si>
  <si>
    <t>COMISIÓN DE DESARROLLO ECONÓMICO Y COMERCIO BINACIONAL</t>
  </si>
  <si>
    <t>SE EXHORTA A LAS AUTORIDADES COMPETENTES VIGILEN Y GARANTICEN EL PLENO EJERCICIO DE LOS DERECHOS HUMANOS DE LAS PERSONAS DE LA DIVERSIDAD SEXUAL, PARTICULARMENTE SU DERECHO A CONTRAER MATRIMONIO CIVIL SIN DISCRIMINACIÓN ALGUNA 1307-35</t>
  </si>
  <si>
    <t>DIPUTADO JAIME EDUARDO CANTÓN ROCHA</t>
  </si>
  <si>
    <t>https://www.congresobc.gob.mx/Documentos/ProcesoParlamentario/Iniciativas/20250605_ACUERDO_JAIMECANTON.PDF</t>
  </si>
  <si>
    <t>Para que, a través de sus Titulares, Directores del Registro Civil y demás autoridades competentes, vigilen y garanticen el pleno ejercicio de los derechos humanos de las personas de la diversidad sexual, particularmente su derecho a contraer matrimonio civil sin discriminación alguna; eviten y sancionen cualquier práctica administrativa o acto de autoridad que implique discriminación, condicionamientos religiosos, pláticas con contenido ideológico o restricciones no previstas en la ley que obstaculicen el acceso al matrimonio civil entre personas del mismo sexo; y emitan los lineamientos, protocolos o circulares administrativas necesarios para asegurar que dicho trámite se realice de forma laica, ágil, accesible y con estricto apego a los principios de igualdad y no discriminación establecidos en la Constitución del Estado y el Código Civil vigente.</t>
  </si>
  <si>
    <t>POR LA QUE SE REFORMA EL ARTÍCULO 22, CAPITULO SÉPTIMO BIS, ASÍ COMO SUS ARTÍCULOS 22 BIS, 22 TER, 22 QUARTER DE LA LEY PARA EL FOMENTO A LA COMPETITIVIDAD Y DESARROLLO ECONÓMICO PARA EL ESTADO DE BAJA CALIFORNIA, TIENE COMO OBJETO FOMENTAR EL DESARROLLO ECONÓMICO CON EL FINANCIAMIENTO DE PROYECTOS 1307-18</t>
  </si>
  <si>
    <t>https://www.congresobc.gob.mx/Documentos/ProcesoParlamentario/Iniciativas/20250606_INICIATIVA%2018DIP.%20VALLE%20LEY%20FOMENTO%20COMPETITIVIDAD.PDF</t>
  </si>
  <si>
    <t>Tiene como objeto fomentar el desarrollo económico con el financiamiento de
proyectos de inversión emprendidos también por personas con
discapacidad.</t>
  </si>
  <si>
    <t>POR LA QUE SE REFORMAN Y SE ADICIONAN DIVERSOS ARTÍCULOS Y FRACCIONES A LA LEY DE PRESERVACIÓN DEL PATRIMONIO CULTURAL DEL ESTADO DE BAJA CALIFORNIA, TIENE COMO OBJETO PRINCIPAL MODERNIZAR Y FORTALECER EL MARCO JURÍDICO QUE REGULA LA PROTECCIÓN, CONSERVACIÓN Y PROMOCIÓN DEL PATRIMONIO CULTURAL DE BA 1307-17</t>
  </si>
  <si>
    <t>https://www.congresobc.gob.mx/Documentos/ProcesoParlamentario/Iniciativas/20250606_INICIATIVA%2017DIP.%20VALLE%20LEY%20PRESERVACI%C3%93N%20DEL%20PATRIMONIO.PDF</t>
  </si>
  <si>
    <t>Tiene como objeto principal modernizar y fortalecer el marco jurídico que regula la protección, conservación y promoción del patrimonio cultural de Baja California.</t>
  </si>
  <si>
    <t>POR LA QUE SE ADICIONA EL ARTÍCULO 113 BIS A LA LEY DE SALUD PÚBLICA PARA EL ESTADO DE BAJA CALIFORNIA, TIENE COMO OBJETO PREVER LA OBLIGACIÓN DE LOS ESTABLECIMIENTOS DEDICADOS A LA PREPARACIÓN Y SERVICIO DE COMIDA Y BEBIDAS PARA SU CONSUMO RÁPIDO, PUBLICITAR DE MANERA CLARA LA CANTIDAD DE CALORÍAS 1307-4</t>
  </si>
  <si>
    <t>https://www.congresobc.gob.mx/Documentos/ProcesoParlamentario/Iniciativas/20250606_INICIATIVA%204DIP.%20GERALDO%20ART.%20113BIS%20LEY%20DE%20SALUD.PDF</t>
  </si>
  <si>
    <t>Tiene como objeto prever la obligación de los establecimientos dedicados a la preparación y servicio de comida y bebidas para su consumo rápido, publicitar de manera clara la cantidad de calorías que contiene los alimentos y bebidas que ofrecen.</t>
  </si>
  <si>
    <t>POR LA QUE SE ADICIONA UN SEGUNDO Y TERCER PÁRRAFO AL ARTÍCULO 4 DE LA LEY DEL PERIÓDICO OFICIAL EN EL ESTADO DE BAJA CALIFORNIA, TIENE COMO OBJETO ASEGURAR LA DIVULGACIÓN DEL PERIÓDICO OFICIAL DEL ESTADO EN CONDICIONES DE ACCESIBILIDAD, INCLUSIÓN, ASEQUIBILIDAD, ADAPTABILIDAD, UNIVERSALIDAD Y SIMPL 1307-3</t>
  </si>
  <si>
    <t>https://www.congresobc.gob.mx/Documentos/ProcesoParlamentario/Iniciativas/20250606_INICIATIVA%203DIP.%20MIRAMONTES%20ART.%204%20LEY%20PERIODICO%20OFICIAL.PDF</t>
  </si>
  <si>
    <t>Tiene como objeto asegurar la divulgación del Periódico Oficial del Estado en condiciones de accesibilidad, inclusión, asequibilidad, adaptabilidad, universalidad y simplificación en su consulta.</t>
  </si>
  <si>
    <t>1302</t>
  </si>
  <si>
    <t>47</t>
  </si>
  <si>
    <t>10/04/2025</t>
  </si>
  <si>
    <t>SE EXHORTA AL PODER EJECUTIVO DEL ESTADO, INSTRUYA A LAS DEPENDENCIAS DE BIENESTAR, SALUD, EDUCACIÓN E INCLUSIÓN, A REFORZAR LAS ACCIONES Y PROGRAMAS DE ATENCIÓN A NIÑAS Y NIÑOS CON TRASTORNO DEL ESPECTRO AUTISTA (TEA) EN B. C., ESTABLECIENDO MECANISMOS PARA LA DETECCIÓN TEMPRANA DE ESTA CONDICIÓN 1302-31</t>
  </si>
  <si>
    <t>https://www.congresobc.gob.mx/Documentos/ProcesoParlamentario/Iniciativas/20250410_ACUERDO_DIEGOECHEVARRIA.PDF</t>
  </si>
  <si>
    <t>A reforzar las acciones y programas de atención a niñas y niños con trastorno del espectro autista (TEA) en Baja California, estableciendo mecanismos eficientes para la detección temprana de esta condición y asegurando el acceso gratuito a terapias ocupacionales, físicas, de lenguaje y sensoriales, además de fomentar la coordinación con instancias públicas y privadas, para establecer un trato preferencial en la atención, trámite y pago de servicios o actividades recreativas a personas acompañadas de niños o niñas con autismo, similares a las que se conceden a las personas adultas mayores o con discapacidad, dadas sus dificultades para tolerar las esperas prolongadas de las filas convencionales o regulares.</t>
  </si>
  <si>
    <t>SE EXHORTA A LA GOBERNADORA DEL ESTADO DE B C, A QUE, A TRAVÉS DEL SECRETARIO DE ECONOMÍA E INNOVACIÓN, INFORME A ESTA SOBERANÍA LAS ESTRATEGIAS IMPLEMENTADAS PARA MITIGAR LA CAÍDA EN LA INVERSIÓN EXTRANJERA DIRECTA (IED) 1302-30</t>
  </si>
  <si>
    <t>https://www.congresobc.gob.mx/Documentos/ProcesoParlamentario/Iniciativas/20250410_ACUERDO2_YOLANDAGAONA.PDF</t>
  </si>
  <si>
    <t>Informe a esta Soberanía respecto a las estrategias implementadas para mitigar la caída en la Inversión Extranjera Directa (IED), así como las acciones proyectadas para reactivar la llegada de nuevas inversiones, y fortalecer la reinversión de las ya instaladas, así como el crecimiento económico y la generación de empleos en el corto, mediano y largo plazo.</t>
  </si>
  <si>
    <t>SE EXHORTA A LA DIRECTORA GENERAL DEL SISTEMA PARA EL DESARROLLO INTEGRAL DE LA FAMILIA (DIF) DEL ESTADO, A QUE INFORME A ESTA SOBERANÍA SOBRE LAS CONDICIONES ACTUALES DE INFRAESTRUCTURA, SEGURIDAD LABORAL Y COMPENSACIÓN SALARIAL DEL PERSONAL DEL DIF EN EL ESTADO, PARTICULARMENTE EN EL CRI DE TIJUAN 1302-29</t>
  </si>
  <si>
    <t>https://www.congresobc.gob.mx/Documentos/ProcesoParlamentario/Iniciativas/20250410_ACUERDO_YOLANDAGAONA.PDF</t>
  </si>
  <si>
    <t>Para que informe a esta Soberanía sobre las condiciones actuales de infraestructura, seguridad laboral y compensación salarial del personal del DIF en el Estado, particularmente en el CRI de Tijuana, y las acciones inmediatas que se implementarán para garantizar un entorno seguro, digno y funcional tanto para los trabajadores como para los usuarios.</t>
  </si>
  <si>
    <t>SE EXHORTA A LOS 7 MUNICIPIOS DEL ESTADO DE B C, PARA QUE EL DEPARTAMENTO DE INSPECCIÓN Y VERIFICACIÓN DE COMERCIO AMBULANTE SUPERVISEN Y ASEGUREN QUE, EN EL PERÍMETRO DE LOS CENTROS ESCOLARES DE TODOS LOS NIVELES EDUCATIVOS, NO SE PERMITA LA VENTA DE COMIDA CHATARRA 1302-28</t>
  </si>
  <si>
    <t>DIPUTADO RAMÓN VÁZQUEZ VALADEZ</t>
  </si>
  <si>
    <t>https://www.congresobc.gob.mx/Documentos/ProcesoParlamentario/Iniciativas/20250410_ACUERDO_RAMONVAZQUEZ.PDF</t>
  </si>
  <si>
    <t>Para que en el ámbito de sus competencias instruyan a sus áreas responsables del Departamento de Inspección y Verificación de Comercio Ambulante, a que supervisen y aseguren que, en el perímetro de los centros escolares de todos los niveles educativos, no se permita la venta de comida chatarra y con esta medida buscar proteger la salud de las y los estudiantes fomentando hábitos alimenticios más saludables dentro de la comunidad escolar.</t>
  </si>
  <si>
    <t>SE EXHORTA A LA SECRETARÍA DE INFRAESTRUCTURA, COMUNICACIONES Y TRANSPORTES, DEL PODER EJECUTIVO FEDERAL, PARA LA INSTALACIÓN DE PUNTOS REDUCTORES DE VELOCIDAD EN LAS DELEGACIONES MUNICIPALES DE TECATE, BAJA CALIFORNIA 1302-27</t>
  </si>
  <si>
    <t>https://www.congresobc.gob.mx/Documentos/ProcesoParlamentario/Iniciativas/20250410_ACUERDO_TERESAMENDEZ.PDF</t>
  </si>
  <si>
    <t>Para que realice los estudios técnicos y demás acciones que resulten necesarias, para la instalación de puntos reductores de velocidad en las Delegaciones Municipales de Tecate, Baja California</t>
  </si>
  <si>
    <t>SE EXHORTA A LA GOBERNADORA DE ESTADO DE B C, A LA IMPLEMENTACIÓN DE UN ESQUEMA DE TRÁNSITO LIBRE EN EL PROYECTO DE CONSTRUCCIÓN DE LA AMPLIACIÓN DEL CORREDOR 2000 QUE CONECTA A LOS MUNICIPIOS DE TIJUANA Y PLAYAS DE ROSARITO 1302-26</t>
  </si>
  <si>
    <t>https://www.congresobc.gob.mx/Documentos/ProcesoParlamentario/Iniciativas/20250410_ACUERDO_ALEJANDRINACORRAL.PDF</t>
  </si>
  <si>
    <t>COMISIÓN DE DESARROLLO METROPOLITANO, CONURBACIÓN E INFRAESTRUCTURA, MOVILIDAD, COMUNICACIONES Y TRANSPORTES</t>
  </si>
  <si>
    <t>A efecto de que en el ámbito de su competencia y en el ejercicio de sus facultades realice las acciones necesarias para la implementación de un esquema de tránsito libre en el proyecto de construcción de la ampliación del Corredor 2000 que conecta a los Municipios de Tijuana y Playas de Rosarito.</t>
  </si>
  <si>
    <t>SE EXHORTA A LAS DEPENDENCIAS DE SEGURIDAD CIUDADANA Y DIRECCIONES DE SEGURIDAD PÚBLICA DEL ESTADO Y MUNICIPIOS, A QUE INTENSIFIQUEN LA VIGILANCIA Y PREVENCIÓN DE DELITOS EN CENTROS ESCOLARES, PARA MAYOR PROTECCIÓN EN BENEFICIO DE LAS NIÑAS, NIÑOS Y ADOLESCENTES DE NUESTRO ESTADO 1302-25</t>
  </si>
  <si>
    <t>https://www.congresobc.gob.mx/Documentos/ProcesoParlamentario/Iniciativas/20250410_ACUERDO_ARACELIGERALDO.PDF</t>
  </si>
  <si>
    <t>Con la finalidad de abarcar una mayor protección en beneficio de las niñas, niños y adolescentes de nuestro Estado, salvaguardando así la integridad de los mismos, protegiéndolos de quienes en su caso pretendan realizar algún tipo de delito o conducta que ponga en riesgo a cualquiera de nuestros jóvenes y que ponga en peligro su vida o sus derechos, principalmente a la educación e incluso a la vida o su seguridad emocional.</t>
  </si>
  <si>
    <t>SE EXHORTA A LA SECRETARÍA DE GOBIERNO DEL ESTADO A QUE VALORE EXPEDIR UN DECRETO O NORMA ADMINISTRATIVA DE CARÁCTER GENERAL PARA EVITAR QUE LOS ACTOS DE ABUSO ADMINISTRATIVO SIGAN TENIENDO EFECTOS NEGATIVOS EN EL ÁMBITO DE LA PENSIÓN DEL IMOS 1302-24</t>
  </si>
  <si>
    <t>https://www.congresobc.gob.mx/Documentos/ProcesoParlamentario/Iniciativas/20250410_ACUERDO2_YOHANAHINOJOSA.PDF</t>
  </si>
  <si>
    <t>A fin de que valore expedir un decreto o norma administrativa de carácter general para evitar que los actos de abuso administrativo sigan teniendo efectos negativos en el ámbito de la pensión del IMOS.</t>
  </si>
  <si>
    <t>SE EXHORTA A LA FISCALÍA GENERAL DEL ESTADO PARA MEJORAR LA ATENCIÓN A LAS VÍCTIMAS Y AL TITULAR DE LA SECRETARIA DE SEGURIDAD CIUDANÍA POR LO SUCEDIDO EN EL MUNICIPIO DE ROSARITO 1302-23</t>
  </si>
  <si>
    <t>https://www.congresobc.gob.mx/Documentos/ProcesoParlamentario/Iniciativas/20250410_ACUERDO_YOHANAHINOJOSA.PDF</t>
  </si>
  <si>
    <t>Para mejorar la atención a las víctimas y al Titular de la Secretaria de Seguridad Ciudanía por lo sucedido en el Municipio de Rosarito.</t>
  </si>
  <si>
    <t>POR LA QUE SE REFORMA EL ARTÍCULO 340 Y SE ADICIONA EL ARTÍCULO 314 BIS DEL CÓDIGO PENAL PARA EL ESTADO DE BAJA CALIFORNIA 1302-22</t>
  </si>
  <si>
    <t>https://www.congresobc.gob.mx/Documentos/ProcesoParlamentario/Iniciativas/20250410_INICIATIVA%2022DIP.%20MOLINA%20ART.%20340%20CODIGO%20PENAL.PDF</t>
  </si>
  <si>
    <t>Tiene como objeto sancionar con más severidad el robo de catalizadores de vehículos automotrices.</t>
  </si>
  <si>
    <t>POR EL QUE SE REFORMA LA FRACCIÓN XXII DEL ARTÍCULO 14 DE LA LEY DE CULTURA FÍSICA Y DEPORTE DEL ESTADO DE BAJA CALIFORNIA 1302-21</t>
  </si>
  <si>
    <t>https://www.congresobc.gob.mx/Documentos/ProcesoParlamentario/Iniciativas/20250410_INICIATIVA%2021DIP.%20VALLE%20ART.%2014%20LEY%20CULTURA%20FISICA.PDF</t>
  </si>
  <si>
    <t>Por el que se reforma la fracción XXII del artículo 14 de la Ley de Cultura Física y Deporte del Estado de Baja California,</t>
  </si>
  <si>
    <t>POR LA QUE SE REFORMA A LOS ARTÍCULOS 224 Y 224 BIS Y SE ADICIONA UN ARTÍCULO 224 TER AL CÓDIGO PENAL DEL ESTADO DE BAJA CALIFORNIA 1302-20</t>
  </si>
  <si>
    <t>DIPUTADA NORMA ANGÉLICA PEÑALOZA ESCOBEDO</t>
  </si>
  <si>
    <t>https://www.congresobc.gob.mx/Documentos/ProcesoParlamentario/Iniciativas/20250410_INICIATIVA%2020DIP.%20PE%C3%91ALOZAA%20ART.%20224%20CODIGO%20PENAL.PDF</t>
  </si>
  <si>
    <t>COMISIÓN DE MEDIO AMBIENTE Y DESARROLLO SUSTENTABLE</t>
  </si>
  <si>
    <t>Por la que se reforma a los artículos 224 y 224 BIS y se adiciona un artículo 224 TER al Código Penal del Estado de Baja California.</t>
  </si>
  <si>
    <t>POR EL QUE SE REFORMAN LOS ARTÍCULOS 8, 13 Y SE ADICIONA EL ARTÍCULO 8 BIS, DE LA LEY DE PROTECCIÓN AL MEDIO AMIENTE PARA EL ESTADO DE BAJA CALIFORNIA 1302-19</t>
  </si>
  <si>
    <t>https://www.congresobc.gob.mx/Documentos/ProcesoParlamentario/Iniciativas/20250410_INICIATIVA%2019DIP.%20MOGOLLON%20ART.%208,13%20LEY%20MEDIO%20AMBIENTE.PDF</t>
  </si>
  <si>
    <t>Tiene como objeto fortalecer el marco normativo que permita la emisión de dictámenes técnicos y certificaciones ambiéntales en materia de energías renovables.</t>
  </si>
  <si>
    <t>POR LA QUE SE ADICIONA EL ARTÍCULO 152 TER DEL CÓDIGO PENAL PARA EL ESTADO DE BAJA CALIFORNIA 1302-18</t>
  </si>
  <si>
    <t>https://www.congresobc.gob.mx/Documentos/ProcesoParlamentario/Iniciativas/20250410_INICIATIVA%2018DIP.%20MOLINA%20ART.%20152TER%20CODIGO%20PENAL.PDF</t>
  </si>
  <si>
    <t>Tiene como objeto sancionar con precisión como HOMICIDIO la pérdida de la vida causada por animal derivado de la irresponsabilidad de propietarios.</t>
  </si>
  <si>
    <t>POR LA QUE SE ADICIONA LA FRACCIÓN VI Y VII DEL ARTÍCULO 12, DE LA LEY DE ATENCIÓN Y PROTECCIÓN A PERSONAS CON AUTISMO PARA EL ESTADO DE BAJA CALIFORNIA 1302-17</t>
  </si>
  <si>
    <t>https://www.congresobc.gob.mx/Documentos/ProcesoParlamentario/Iniciativas/20250410_INICIATIVA%2017DIP.%20TEJEDA%20ART.%2012%20LEY%20AUTISMO.PDF</t>
  </si>
  <si>
    <t>Tiene como objeto impulsar campañas para la detección temprana del trastorno del espectro autista.</t>
  </si>
  <si>
    <t>POR LA QUE SE REFORMA EL PÁRRAFO SEGUNDO, DEL ARTÍCULO 165, TODOS DE LA LEY ORGÁNICA DEL PODER LEGISLATIVO DEL ESTADO DE BAJA CALIFORNIA 1302-16</t>
  </si>
  <si>
    <t>https://www.congresobc.gob.mx/Documentos/ProcesoParlamentario/Iniciativas/20250410_INICIATIVA%2016DIP.%20TEJEDA%20ART.%20165%20LEY%20ORG%20PODER%20LEGISLATIVO.PDF</t>
  </si>
  <si>
    <t>Tiene como objeto de que los módulos de atención ciudadana cuenten con personal capacitado para atender a personas con discapacidad.</t>
  </si>
  <si>
    <t>POR LA QUE SE ADICIONA UN PÁRRAFO TERCERO AL ARTÍCULO 44, DE LA LEY PARA LA PROTECCIÓN Y DEFENSA DE LOS DERECHOS DE NIÑAS, NIÑOS Y ADOLESCENTES DEL ESTADO DE BAJA CALIFORNIA 1302-15</t>
  </si>
  <si>
    <t>https://www.congresobc.gob.mx/Documentos/ProcesoParlamentario/Iniciativas/20250410_INICIATIVA%2015DIP.%20TEJEDA%20ART.%2044%20LEY%20DERECHOS%20NI%C3%91AS%20NI%C3%91OS.PDF</t>
  </si>
  <si>
    <t>Tiene como objeto proteger a las niñas, niños y adolescentes.</t>
  </si>
  <si>
    <t>POR LA QUE SE ADICIONAN LOS ARTÍCULOS 30 BIS, 30 TER, 30 QUATER, Y 30 QUINQUIES A LA LEY DE PROTECCIÓN A LOS ANIMALES DOMÉSTICOS DEL ESTADO DE BAJA CALIFORNIA 1302-14</t>
  </si>
  <si>
    <t>DIPUTADO JORGE RAMOS HERNÁNDEZ</t>
  </si>
  <si>
    <t>https://www.congresobc.gob.mx/Documentos/ProcesoParlamentario/Iniciativas/20250410_INICIATIVA%2014DIP.%20RAMOS%20ART.%2030%20LEY%20PROTECCI%C3%93N%20ANIMALES.PDF</t>
  </si>
  <si>
    <t>Tiene como objeto que los establecimientos mercantiles dedicados a la venta de animales, deben garantizar su protección y asegurarles un trato digno y respetuoso, así como evitar el maltrato y crueldad.</t>
  </si>
  <si>
    <t>POR LA QUE SE REFORMA EL PÁRRAFO SEGUNDO DEL ARTÍCULO 54 DE LA LEY DE RESPONSABILIDADES ADMINISTRATIVAS DEL ESTADO DE BAJA CALIFORNIA, 1302-13</t>
  </si>
  <si>
    <t>https://www.congresobc.gob.mx/Documentos/ProcesoParlamentario/Iniciativas/20250410_INICIATIVA%2013DIP.%20MENDEZ%20ART.%2054%20LEY%20RESPONSABILIDADES%20ADMINISTRATIVAS.PDF</t>
  </si>
  <si>
    <t>Tiene como objeto facultar al Cabildo la autorización de contrataciones tres meses antes de la conclusión de un Gobierno Municipal.</t>
  </si>
  <si>
    <t>POR LA QUE SE ADICIONA EL CAPÍTULO CUARTO Y SU ARTÍCULO 170 BIS, EN EL TÍTULO OCTAVO DE LA LEY ORGÁNICA DEL PODER LEGISLATIVO DEL ESTADO DE BAJA CALIFORNIA 1302-12</t>
  </si>
  <si>
    <t>https://www.congresobc.gob.mx/Documentos/ProcesoParlamentario/Iniciativas/20250410_INICIATIVA%2012DIP.%20MICHEL%20ART.%20170BIS%20LEY%20ORG%20PODER%20LEG.PDF</t>
  </si>
  <si>
    <t>Tiene como objeto de transparentar el proceso legislativo de las iniciativas ciudadanas en la página de internet del Congreso.</t>
  </si>
  <si>
    <t>POR LA QUE SE ADICIONA EL ARTÍCULO 152, UNA FRACCIÓN TERCERA, EN CAPÍTULO TERCERO, DE LAS CAMPAÑAS ELECTORALES, EN RAZÓN DE LA PROPAGANDA ELECTORAL CON AJUSTE DE PERSPECTIVA PARA PERSONAS CON DISCAPACIDAD, DE LA LEY ELECTORAL DEL ESTADO DE BAJA CALIFORNIA 1302-11</t>
  </si>
  <si>
    <t>https://www.congresobc.gob.mx/Documentos/ProcesoParlamentario/Iniciativas/20250410_INICIATIVA%2011DIP.%20DUNNIA%20ART.%20152%20LEY%20ELECTORAL.PDF</t>
  </si>
  <si>
    <t>Tiene como objeto que la propaganda electoral sea realizada con perspectiva de
personas con discapacidad.</t>
  </si>
  <si>
    <t>POR LA QUE SE ADICIONA EL ARTÍCULO 162 BIS CON SUS FRACCIONES I, II, III IV, V Y VI DE LA LEY DE CULTURA FÍSICA Y DEPORTES DEL ESTADO DE BAJA CALIFORNIA 1302-10</t>
  </si>
  <si>
    <t>https://www.congresobc.gob.mx/Documentos/ProcesoParlamentario/Iniciativas/20250410_INICIATIVA%2010DIP.%20DUNNIA%20ART.%20162BIS%20LEY%20CULTURA%20FISICA.PDF</t>
  </si>
  <si>
    <t>Tiene como objeto describir los tipos de violencia dentro de los recintos deportivos.</t>
  </si>
  <si>
    <t>POR LA QUE SE REFORMA LA FRACCIÓN XII DEL ARTÍCULO 136 DE LA LEY DEL SISTEMA ESTATAL DE SEGURIDAD CIUDADANA DE BAJA CALIFORNIA 1302-9</t>
  </si>
  <si>
    <t>https://www.congresobc.gob.mx/Documentos/ProcesoParlamentario/Iniciativas/20250410_INICIATIVA%209DIP.%20DUNNIA%20ART.%20136%20LEY%20SEGURIDAD%20CIUDADANA.PDF</t>
  </si>
  <si>
    <t>Tiene como objeto de profesionalización de los cuerpos de seguridad pública.</t>
  </si>
  <si>
    <t>POR LA QUE SE REFORMAN LA FRACCIÓN IV DEL APARTADO A, DEL ARTÍCULO 123 DE LA CONSTITUCIÓN POLÍTICA DE LOS ESTADOS UNIDOS MEXICANOS 1302-8</t>
  </si>
  <si>
    <t>https://www.congresobc.gob.mx/Documentos/ProcesoParlamentario/Iniciativas/20250410_INICIATIVA%208DIP.%20CANTON%20ART.%20123%20CONS%20POL.PDF</t>
  </si>
  <si>
    <t>Tiene como objeto reducir la jornada laboral de 48 a 40 horas.</t>
  </si>
  <si>
    <t>POR LA QUE SE REFORMAN LOS ARTÍCULOS 59 Y 71 DE LA LEY FEDERAL DEL TRABAJO 1302-7</t>
  </si>
  <si>
    <t>https://www.congresobc.gob.mx/Documentos/ProcesoParlamentario/Iniciativas/20250410_INICIATIVA%207DIP.%20CANTON%20ART.%2059%20LEY%20FEDERAL%20TRABAJO.PDF</t>
  </si>
  <si>
    <t>POR LA QUE SE REFORMA A LOS ARTÍCULOS 305, 306, 308 Y CREA EL 333 BIS DEL CÓDIGO CIVIL PARA EL ESTADO DE BAJA CALIFORNIA 1302-6</t>
  </si>
  <si>
    <t>https://www.congresobc.gob.mx/Documentos/ProcesoParlamentario/Iniciativas/20250410_INICIATIVA%206DIP.%20MICHEL%20ART.%20305%20CODIGO%20CIVIL.PDF</t>
  </si>
  <si>
    <t>Tiene como objeto de reconocer la atención prioritaria a grupos históricamente discriminados, excluidos y vulnerados.</t>
  </si>
  <si>
    <t>POR LA QUE SE REFORMA A LOS ARTÍCULOS 7, 11 Y 90 DE LA CONSTITUCIÓN POLÍTICA DEL ESTADO LIBRE Y SOBERANO DE BAJA CALIFORNIA 1302-5</t>
  </si>
  <si>
    <t>POR LA QUE SE REFORMA EL ARTÍCULO 325 DEL CÓDIGO PENAL PARA EL ESTADO DE BAJA CALIFORNIA 1302-4</t>
  </si>
  <si>
    <t>https://www.congresobc.gob.mx/Documentos/ProcesoParlamentario/Iniciativas/20250410_INICIATIVA%204DIP.%20RAMON%20ART.%20325%20CODIGO%20PENAL.PDF</t>
  </si>
  <si>
    <t>Tiene como objeto adicionar algunas precisiones en el delito de fraude procesal del Código Penal para el Estado de Baja California.</t>
  </si>
  <si>
    <t>POR LA QUE SE REFORMA A LOS ARTÍCULOS 45 Y 55 DE LA LEY PARA LA PROTECCIÓN Y DEFENSA DE LOS DERECHOS DE LOS NIÑOS, NIÑAS Y ADOLESCENTES DEL ESTADO DE BAJA CALIFORNIA 1302-3</t>
  </si>
  <si>
    <t>https://www.congresobc.gob.mx/Documentos/ProcesoParlamentario/Iniciativas/20250410_INICIATIVA%203DIP.%20GERALDO%20ART.%2045,%2055%20LEY%20DERECHOS%20NI%C3%91AS,NI%C3%91OS.PDF</t>
  </si>
  <si>
    <t>Tiene como objeto en materia de derecho a la educación de las niñas, niños y adolescentes, en un entorno seguro y libre de toda forma de violencia.</t>
  </si>
  <si>
    <t>POR LA QUE SE ADICIONA LA FRACCIÓN VI AL ARTÍCULO 10 DE LA LEY DE FOMENTO A LA COMPETITIVIDAD Y DESARROLLO ECONÓMICO PARA EL ESTADO DE BAJA CALIFORNIA 1302-2</t>
  </si>
  <si>
    <t>https://www.congresobc.gob.mx/Documentos/ProcesoParlamentario/Iniciativas/20250410_INICIATIVA%202DIP.%20ALEJANDRINA%20ART.%2010%20LEY%20COMPETITIVIDAD.PDF</t>
  </si>
  <si>
    <t>Tiene como objeto incentivar la implementación de todo tipo de programas que tiendan a prevenir, fortalecer y favorecer el desarrollo saludable de niños, niñas y jóvenes al ofrecer estímulos fiscales a las empresas que apoyen o patrocinen de manera directa programas privados o públicos que promuevan ambientes preventivos y que favorezcan el desarrollo saludable de niños, niñas y jóvenes.</t>
  </si>
  <si>
    <t>POR LA QUE SE REFORMA LA FRACCIÓN XIX DEL ARTÍCULO 26 QUATER, RECORRIÉNDOSE LA SUBSECUENTE A LA LEY DE ACCESO DE MUJERES A UNA VIDA LIBRE DE VIOLENCIA PARA EL ESTADO DE BAJA CALIFORNIA 1302-1</t>
  </si>
  <si>
    <t>https://www.congresobc.gob.mx/Documentos/ProcesoParlamentario/Iniciativas/20250410_INICIATIVA%201DIP.%20MIRAMONTES%20ART.%2026%20LEY%20MUJERES%20VIDA%20LIBRE%20VIOLENCIA.PDF</t>
  </si>
  <si>
    <t>COMISIÓN DE IGUALDAD DE GÉNERO</t>
  </si>
  <si>
    <t>Tiene como objeto que se contemple en las medidas de protección el restringir y bloquear de internet o de redes sociales, las cuentas del agresor cuando se determine que persiste el riesgo de la víctima.</t>
  </si>
  <si>
    <t>SE EXHORTA A CREAR UNA COMISIÓN DE MONITOREO Y CONTROL DEL USO Y CALIDAD AGUA, PARA LA PRODUCCIÓN AGRÍCOLA Y CONSUMO HUMANO, ASÍ COMO PARA LA PREVENCIÓN DE LA CONTAMINACIÓN DE LOS MANTOS ACUÍFEROS 1302-34</t>
  </si>
  <si>
    <t>https://www.congresobc.gob.mx/Documentos/ProcesoParlamentario/Iniciativas/20250410_ACUERDO_FIDELMOGOLLON.PDF</t>
  </si>
  <si>
    <t>Para crear una comisión de monitoreo y control del uso y calidad del agua, para la producción agrícola y consumo humano, así como para la prevención de la contaminación de los mantos acuíferos.</t>
  </si>
  <si>
    <t>SE EXHORTA AL SECRETARIO DE TURISMO DEL ESTADO, A LA PROMOCIÓN E INVITACIÓN AL TIANGUIS TURÍSTICO 2025 QUE SE LLEVARA A CABO DEL 28 DE ABRIL AL 01 DE MAYO EN EL BAJA CALIFORNIA CENTER EN EL MUNICIPIO DE PLAYAS DE ROSARITO 1302-33</t>
  </si>
  <si>
    <t>DIPUTADA TERESITA DEL NIÑO JESÚS RUIZ MENDOZA</t>
  </si>
  <si>
    <t>https://www.congresobc.gob.mx/Documentos/ProcesoParlamentario/Iniciativas/20250410_ACUERDO_TERESITARUIZ.PDF</t>
  </si>
  <si>
    <t>Para la promoción e invitación al tianguis turístico 2025 que se llevara a cabo del 28 de Abril al 01 de Mayo en el Baja California Center en el Municipio de Playas de Rosarito.</t>
  </si>
  <si>
    <t>EXHORTO A LA SECRETARÍA DE SALUD Y A LOS AYUNTAMIENTOS DEL ESTADO DE B. C. IMPLEMENTEN CAMPAÑAS, ESTRATEGIAS Y ACCIONES PARA LA DETECCIÓN TEMPRANA E INTEGRAL DEL AUTISMO EN NIÑAS, NIÑOS Y ADOLESCENTES, A TRAVÉS DE POLÍTICAS PÚBLICAS A FAVOR DE LAS PERSONAS CON TRASTORNO DEL ESPECTRO AUTISTA (TEA) 1302-32</t>
  </si>
  <si>
    <t>https://www.congresobc.gob.mx/Documentos/ProcesoParlamentario/Iniciativas/20250410_ACUERDO_ANGELICAPE%C3%91ALOZA.PDF</t>
  </si>
  <si>
    <t>Para que en el ámbito de sus atribuciones, implementen campañas, estrategias y acciones para la detección temprana e integral del Autismo en niñas, niños y adolescentes, a través de Políticas Públicas a favor de las Personas con Trastorno del Espectro Autista (TEA).</t>
  </si>
  <si>
    <t>1303</t>
  </si>
  <si>
    <t>48</t>
  </si>
  <si>
    <t>24/04/2025</t>
  </si>
  <si>
    <t>SE EXHORTA A LOS 30 CONGRESO DE LAS ENTIDADES FEDERATIVAS; AL DE LA CIUDAD DE MÉXICO, A LA CÁMARA DE DIPUTACIONES Y EL SENADO, DEL CONGRESO DE LA UNIÓN, A QUE SE PRESENTE Y APRUEBE LA LEY DARYELA O DE LEY DE CAPACITACIÓN EN MATERIA DE GÉNERO, DE PREVENCIÓN Y ERRADICACIÓN DE LA VIOLENCIA HACIA LAS MU 1303-26</t>
  </si>
  <si>
    <t>https://www.congresobc.gob.mx/Documentos/ProcesoParlamentario/Iniciativas/20250424_ACUERDO_MICHELSANCHEZ.PDF</t>
  </si>
  <si>
    <t>A efecto de que se presente y apruebe la Ley Daryela o de Ley de Capacitación en Materia de Género, de Prevención y Erradicación de la Violencia hacia las Mujeres, y establecer la capacitación obligatoria en la materia para todas las personas servidoras públicas</t>
  </si>
  <si>
    <t>SE EXHORTA A LA DIRECTORA DE LA UNIVERSIDAD POLITÉCNICA DE B C; AL SECRETARIO DE HACIENDA DEL ESTADO; Y AL SECRETARIO DE EDUCACIÓN DEL ESTADO, REALICEN LAS GESTIONES NECESARIAS PARA QUE EN EL EJERCICIO FISCAL 2026, LLEVAR A CABO LA CONSTRUCCIÓN DE UN PLANTEL DE LA UNIVERSIDAD POLITÉCNICA DE B C EN L 1303-25</t>
  </si>
  <si>
    <t>https://www.congresobc.gob.mx/Documentos/ProcesoParlamentario/Iniciativas/20250424_ACUERDO2_MICHELSANCHEZ.PDF</t>
  </si>
  <si>
    <t>Para que, en el ámbito de sus respectivas competencias y en ejercicio de sus atribuciones, consideren y realicen las gestiones necesarias para que en el Presupuesto de Egresos del Estado para el Ejercicio Fiscal 2026, se asignen las partidas presupuestales específicas y suficientes para llevar a cabo la construcción de un plantel de la Universidad Politécnica de Baja California en la zona poniente de la ciudad de Mexicali.</t>
  </si>
  <si>
    <t>SE EXHORTA A LA FISCALÍA GENERAL DEL ESTADO TENGA A BIEN HACER DEL CONOCIMIENTO DE ESTA LEGISLATURA LA ESTRATEGIA CON QUE CUENTEN PARA CONTENER Y REVERTIR LA DELINCUENCIA EN BAJA CALIFORNIA 1303-24</t>
  </si>
  <si>
    <t>https://www.congresobc.gob.mx/Documentos/ProcesoParlamentario/Iniciativas/20250424_ACUERDO_YOHANAHINOJOSA.PDF</t>
  </si>
  <si>
    <t>COMISION DE SEGURIDAD CIUDADANA Y PROTECCIÓN CIVIL</t>
  </si>
  <si>
    <t>Para que realicen la adecuación a los Reglamentos respectivos y se establezca como requisito para las empresas constructoras, sean personas físicas o morales; el contar con el registro de prestadores de servicios especializados u obras especializadas.</t>
  </si>
  <si>
    <t>SE EXHORTA A LAS Y LOS ALCALDES DEL ESTADO DE B C; A LOS INTEGRANTE DE SUS CABILDOS, REALICEN LA ADECUACIÓN A LOS REGLAMENTOS RESPECTIVOS Y SE ESTABLEZCA COMO REQUISITO PARA LAS EMPRESAS CONSTRUCTORAS, SEAN FÍSICAS O MORALES; EL CONTAR CON EL REGISTRO DE PRESTADORES DE SERVICIOS ESPECIALIZADOS U OBR 1303-23</t>
  </si>
  <si>
    <t>DIPUTADO DIEGO ALEJANDRO LARA ARREGUI</t>
  </si>
  <si>
    <t>https://www.congresobc.gob.mx/Documentos/ProcesoParlamentario/Iniciativas/20250424_ACUERDO_ALEJANDROLARA.PDF</t>
  </si>
  <si>
    <t>COMISIÓN DE TRABAJO Y PREVISIÓN SOCIAL</t>
  </si>
  <si>
    <t>SE EXHORTA AL DIRECTOR DEL CENTRO SICT B C, A QUE “TOME ACCIONES EMERGENTES PARA REPARAR EL TRAMO DE LA CARRETERA TIJUANA TECATE EN EL KILÓMETRO 27.5, A LA ALTURA DEL EJIDO MACLOVIO ROJAS, AMBOS SENTIDOS”, TODA VEZ QUE, EXISTE UN DETERIORO GRAVE EN LA CINTA ASFÁLTICA CON DAÑOS EN SUS DIVERSAS CAPAS 1303-22</t>
  </si>
  <si>
    <t>https://www.congresobc.gob.mx/Documentos/ProcesoParlamentario/Iniciativas/20250424_ACUERDO_ADRIANVALLE.PDF</t>
  </si>
  <si>
    <t>“tome acciones emergentes para reparar el tramo de la Carretera Tijuana Tecate en el kilómetro 27.5, a la altura del Ejido Maclovio Rojas, ambos sentidos”, toda vez que, existe un deterioro grave en la cinta asfáltica con daños en sus diversas capas desde el terraplén, hasta la carpeta asfáltica.</t>
  </si>
  <si>
    <t>SE EXHORTA AL INSTITUTO DE MOVILIDAD SUSTENTABLE DEL ESTADO, PARA QUE REALICE UNA CAMPAÑA DE REGISTRO Y REGULARIZACIÓN DE LAS MOTOCICLETAS QUE CIRCULAN EN LA ENTIDAD, CON EL PROPÓSITO DE ACTUALIZAR EL PADRÓN DE MOVILIDAD 1303-18</t>
  </si>
  <si>
    <t>https://www.congresobc.gob.mx/Documentos/ProcesoParlamentario/Iniciativas/20250424_ACUERDO_ANGELICAPE%C3%91ALOZA.PDF</t>
  </si>
  <si>
    <t>Tiene como objeto en materia de derechos políticos electorales de las personas con discapacidad.</t>
  </si>
  <si>
    <t>POR LA QUE SE REFORMA EL ARTÍCULO 139, PÁRRAFO SEGUNDO, DE LA LEY ELECTORAL DEL ESTADO DE BAJA CALIFORNIA 1303-17</t>
  </si>
  <si>
    <t>https://www.congresobc.gob.mx/Documentos/ProcesoParlamentario/Iniciativas/20250424_INICIATIVA%2017DIP.%20TEJEDA%20ART.%20139%20LEY%20ELECTORAL.PDF</t>
  </si>
  <si>
    <t>POR LA QUE SE REFORMA EL ARTÍCULO 41 DE LA LEY DE EDUCACIÓN DEL ESTADO DE BAJA CALIFORNIA; Y SE ADICIONA EL CAPÍTULO QUINTO A LA LEY DE ATENCIÓN Y PROTECCIÓN A PERSONAS CON AUTISMO DEL ESTADO DE BAJA CALIFORNIA 1303-16</t>
  </si>
  <si>
    <t>https://www.congresobc.gob.mx/Documentos/ProcesoParlamentario/Iniciativas/20250424_INICIATIVA%2016DIP.%20GAONA%20ART.%2041%20LEY%20EDUCACI%C3%93N%20LEY%20AUTISMO.PDF</t>
  </si>
  <si>
    <t>Tiene como objeto adoptar medidas legislativas a bien de atender las necesidades educativas de las personas que se encuentran dentro del espectro autista.</t>
  </si>
  <si>
    <t>POR LA QUE SE ADICIONA EL CAPÍTULO III DE LA VIOLENCIA FAMILIAR DEL TÍTULO SEXTO DEL PARENTESCO Y DE LOS ALIMENTOS, Y SE ADICIONA EL ARTÍCULO 441 BIS AL CAPÍTULO III DE LOS MODOS DE ACABARSE Y SUSPENDERSE LA PATRIA POTESTAD DEL TÍTULO OCTAVO DE LA PATRIA POTESTAD, TODOS DEL CÓDIGO CIVIL PARA EL ES 1303-9</t>
  </si>
  <si>
    <t>https://www.congresobc.gob.mx/Documentos/ProcesoParlamentario/Iniciativas/20250424_INICIATIVA%209DIP.%20MICHEL%20ART.%20441%20CODIGO%20CIVIL.PDF</t>
  </si>
  <si>
    <t>Tiene como objeto establecer como motivo de cambio de ejercicio de patria potestad y custodia la violencia familiar y la violencia vicaria en el Código Civil.</t>
  </si>
  <si>
    <t>POR LA QUE SE REFORMAN LOS ARTÍCULOS 2, 3, 9, 11, 17 Y 20 DE LA LEY FOMENTO A LA LECTURA Y EL LIBRO DEL ESTADO DE BAJA CALIFORNIA 1303-8</t>
  </si>
  <si>
    <t>https://www.congresobc.gob.mx/Documentos/ProcesoParlamentario/Iniciativas/20250424_INICIATIVA%208DIP.%20RAMON%20ART.%202,3%20LEY%20FOMENTO%20A%20LA%20LECTURA.PDF</t>
  </si>
  <si>
    <t>Tiene como objeto de fortalecer el derecho a la cultura y la educación a través del fomento a la lectura.</t>
  </si>
  <si>
    <t>POR LA QUE SE REFORMA EL ARTÍCULO 50 DE LA LEY DE PRESUPUESTO Y EJERCICIO DEL GASTO PÚBLICO DEL ESTADO DE BAJA CALIFORNIA 1303-7</t>
  </si>
  <si>
    <t>https://www.congresobc.gob.mx/Documentos/ProcesoParlamentario/Iniciativas/20250424_INICIATIVA%207DIP.%20ALEJANDRINA%20ART.%2050%20LEY%20GASTO%20PUBLICO.PDF</t>
  </si>
  <si>
    <t>Tiene como objeto eliminar los dos casos de excepción respecto de la obligación de solicitar autorización del Congreso Estatal para realizar modificaciones a los Presupuestos de Egresos, lo anterior en busca de reforzar el principio de transparencia al momento de la rendición de cuentas.</t>
  </si>
  <si>
    <t>SE EXHORTA A LA GOBERNADORA DEL ESTADO DE B C, Y A LA SECRETARIA DE SEGURIDAD CIUDADANA, REALICEN LAS ACCIONES PERTINENTES PARA QUE LO SUCEDIDO EN EL RANCHO DE TEOCALTICHE EN EL ESTADO DE JALISCO, NO TENGA LUGAR EN EL ESTADO DE BAJA CALIFORNIA Y SE IMPLEMENTEN ACCIONES DE APOYO A COLECTIVOS EN LA BÚ 1303-21</t>
  </si>
  <si>
    <t>https://www.congresobc.gob.mx/Documentos/ProcesoParlamentario/Iniciativas/20250424_ACUERDO_ALEJANDRINACORRAL.PDF</t>
  </si>
  <si>
    <t>COMISIONES</t>
  </si>
  <si>
    <t>Para que en el ámbito de sus facultades realicen todas y cada una de las acciones pertinentes para que lo sucedido en el Rancho de Teocaltiche en el Estado de Jalisco, no tenga lugar en el Estado de Baja California y así mismo se implementen acciones de apoyo a colectivos y familiares en la búsqueda de personas desaparecidas.</t>
  </si>
  <si>
    <t>SE EXHORTA AL SERVICIO DE ADMINISTRACIÓN TRIBUTARIA, IMPLEMENTE DE MANERA URGENTE LAS MEDIDAS NECESARIAS PARA GARANTIZAR LA ÓPTIMA FUNCIONALIDAD DEL PORTAL DIGITAL DEL SAT EN ESTA ÉPOCA DE DECLARACIONES ANUALES PARA PERSONAS FÍSICAS 1303-20</t>
  </si>
  <si>
    <t>https://www.congresobc.gob.mx/Documentos/ProcesoParlamentario/Iniciativas/20250424_ACUERDO_EVELYNSANCHEZ.PDF</t>
  </si>
  <si>
    <t>Implemente de manera urgente las medidas necesarias para garantizar la óptima funcionalidad del portal digital del SAT en esta época de declaraciones anuales para personas físicas, evitando problemas técnicos, brindando mantenimiento permanente a la infraestructura tecnológica, asegurando una atención eficaz, ágil, honesta y respetuosa de los derechos de los contribuyentes.</t>
  </si>
  <si>
    <t>SE EXHORTA AL SECRETARIO DE INFRAESTRUCTURA, DESARROLLO URBANO Y REORDENACIÓN TERRITORIAL (SIDURT) A QUE, SE REFUERCEN LAS ACCIONES DE MEJORA Y REHABILITACIÓN EN LOS PUENTES Y CARRETERAS DEL VALLE DE MEXICALI 1303-19</t>
  </si>
  <si>
    <t>https://www.congresobc.gob.mx/Documentos/ProcesoParlamentario/Iniciativas/20250424_ACUERDO_MICHELLETEJEDA.PDF</t>
  </si>
  <si>
    <t>A que, en el marco de las disposiciones y los principios rectores contenidos en la Ley de Movilidad Sustentable y Transporte del Estado de Baja California, se refuercen las acciones de mejora y rehabilitación en los puentes y carreteras del Valle de Mexicali.</t>
  </si>
  <si>
    <t>POR LA QUE SE ADICIONA UN TERCER PÁRRAFO AL ARTÍCULO 14 DE LA LEY DE SALUD PÚBLICA PARA EL ESTADO DE BAJA CALIFORNIA 1303-15</t>
  </si>
  <si>
    <t>https://www.congresobc.gob.mx/Documentos/ProcesoParlamentario/Iniciativas/20250424_INICIATIVA%2015DIP.%20GAONA%20ART.%2014%20LEY%20SALUD.PDF</t>
  </si>
  <si>
    <t>Tiene como objeto priorizar el derecho humano a la salud de los bajacalifornianos y su derecho a contar con un sistema de salud de calidad.</t>
  </si>
  <si>
    <t>POR LA QUE SE ADICIONA UNA FRACCIÓN XXIII AL ARTÍCULO 8, Y UN ARTÍCULO 8 BIS A LA LEY DE ATENCIÓN Y PROTECCIÓN A PERSONAS CON AUTISMO PARA EL ESTADO DE BAJA CALIFORNIA 1303-14</t>
  </si>
  <si>
    <t>https://www.congresobc.gob.mx/Documentos/ProcesoParlamentario/Iniciativas/20250424_INICIATIVA%2014DIP.%20GAONA%20ART.%208%20LEY%20AUTISMO.PDF</t>
  </si>
  <si>
    <t>Tiene como objeto acorten o eliminen los tiempos de espera para las personas que se encuentran dentro del espectro autista.</t>
  </si>
  <si>
    <t>POR LA QUE SE ADICIONA UN PÁRRAFO TERCERO AL ARTÍCULO 301 DEL CÓDIGO CIVIL PARA EL ESTADO DE BAJA CALIFORNIA Y SE ADICIONA EL ARTÍCULO 61 BIS A LA LEY DE LOS DERECHOS, PROTECCIÓN E INTEGRACIÓN DE LAS PERSONAS ADULTAS MAYORES EN EL ESTADO DE BAJA CALIFORNIA 1303-13</t>
  </si>
  <si>
    <t>https://www.congresobc.gob.mx/Documentos/ProcesoParlamentario/Iniciativas/20250424_INICIATIVA%2013DIP.%20DUNNIA%20ART.%20301%20CODIGO%20CIVIL.PDF</t>
  </si>
  <si>
    <t>Tiene como objeto de que cuando se deje a un adulto mayor en una casa de retiro olvidado y ya no sea pagada su estancia, los hijos sean los que se encarguen de la pensión alimenticia.</t>
  </si>
  <si>
    <t>POR LA QUE SE REFORMAN LOS ARTÍCULOS 165 Y 167 DE LA LEY DE SALUD PARA EL ESTADO DE BAJA CALIFORNIA 1303-6</t>
  </si>
  <si>
    <t>https://www.congresobc.gob.mx/Documentos/ProcesoParlamentario/Iniciativas/20250424_INICIATIVA%206DIP.%20EVELYN%20ART.%20165%20LEY%20SALUD.PDF</t>
  </si>
  <si>
    <t>Tiene como objeto prohibir que los médicos que realicen procedimientos estéticos quirúrgicos certifiquen las defunciones relacionadas con dichos actos médicos, y sea a través de la intervención de la Fiscalía General del Estado donde se determine la causa de la muerte, buscando dilucidar la existencia de alguna posible responsabilidad médica o técnica en el deceso de la víctima.</t>
  </si>
  <si>
    <t>POR LA QUE SE REFORMA EL ARTÍCULO 70 DE LA CONSTITUCIÓN POLÍTICA DEL ESTADO LIBRE Y SOBERANO DE BAJA CALIFORNIA 1303-5</t>
  </si>
  <si>
    <t>https://www.congresobc.gob.mx/Documentos/ProcesoParlamentario/Iniciativas/20250424_INICIATIVA%205DIP.%20ECHEVARRIA%20ART.%2070%20CONS%20POL.PDF</t>
  </si>
  <si>
    <t>Tiene como objeto fortalecer su especialización modificando los requisitos para ocupar los cargos de Fiscal Anticorrupción, así como Electoral, requiriendo 5 años de experiencia en combate a la corrupción y responsabilidades administrativas y en materia electoral respectivamente.</t>
  </si>
  <si>
    <t>POR LA QUE SE ADICIONA LA FRACCIÓN XX AL ARTÍCULO 48 DE LA LEY DE PROTECCIÓN A LOS DERECHOS DE LAS NIÑAS, NIÑOS Y ADOLESCENTES DEL ESTADO DE BAJA CALIFORNIA. 1303-4</t>
  </si>
  <si>
    <t>https://www.congresobc.gob.mx/Documentos/ProcesoParlamentario/Iniciativas/20250424_INICIATIVA%204DIP.%20MIRAMONTES%20ART.%2048%20LEY%20DERECHOS%20NI%C3%91AS,NI%C3%91OS.PDF</t>
  </si>
  <si>
    <t>Tiene como objeto asegurar en los centros de reclusión para mujeres, que dicha lactancia sea posible en las mismas condiciones que fuera de ellos.</t>
  </si>
  <si>
    <t>POR LA QUE SE ADICIONA EL CAPITULO CUARTO DENOMINADO DE LA FUNCIÓN DEL PODER JUDICIAL DEL ESTADO DE BAJA CALIFORNIA RESPECTO DEL REGISTRO NACIONAL DE OBLIGACIONES ALIMENTARIAS EN EL ARTÍCULO 116 BIS, DE LA LEY PARA LA PROTECCIÓN Y DEFENSA DE LOS DERECHOS DE NIÑAS, NIÑOS Y ADOLESCENTES DEL ESTADO DE 1303-12</t>
  </si>
  <si>
    <t>https://www.congresobc.gob.mx/Documentos/ProcesoParlamentario/Iniciativas/20250424_INICIATIVA%2012DIP.%20DUNNIA%20ART.%20116%20LEY%20DERECHOS%20NI%C3%91AS%20NI%C3%91OS.PDF</t>
  </si>
  <si>
    <t>Tiene como objeto de que el Poder Judicial inscriba y quite el deudor alimentario del registro nacional de obligaciones alimentarias.</t>
  </si>
  <si>
    <t>POR LA QUE SE REFORMA LA FRACCIÓN XVI Y SE ADICIONA LA FRACCIÓN XVII DEL ARTÍCULO 3 DE LA LEY DE DESARROLLO SOCIAL PARA EL ESTADO DE BAJA CALIFORNIA 1303-11</t>
  </si>
  <si>
    <t>https://www.congresobc.gob.mx/Documentos/ProcesoParlamentario/Iniciativas/20250424_INICIATIVA%2011DIP.%20DUNNIA%20ART.%203%20LEY%20DESARROLLO%20SOCIAL.PDF</t>
  </si>
  <si>
    <t>Tiene como objeto de que el impacto del bienestar social debe manifestase en la satisfacción de las necesidades humanas.</t>
  </si>
  <si>
    <t>POR LA QUE SE ADICIONA UN CAPÍTULO IV AL TÍTULO QUINTO DE LA LEY DEL SISTEMA ESTATAL DE SEGURIDAD CIUDADANA INCORPORANDO LOS ARTÍCULOS 66 BIS, 66 TER, 66 QUATER Y 66 QUINQUIES 1303-10</t>
  </si>
  <si>
    <t>DIPUTADO ELIGIO VALENCIA LÓPEZ</t>
  </si>
  <si>
    <t>https://www.congresobc.gob.mx/Documentos/ProcesoParlamentario/Iniciativas/20250424_INICIATIVA%2010DIP.%20ELIGIO%20ART.%2066%20LEY%20SEGURIDAD%20CIUDADANAA.PDF</t>
  </si>
  <si>
    <t>Tiene como objeto la creación de un sistema estatal de difusión institucional de alertas móviles.</t>
  </si>
  <si>
    <t>POR LA QUE SE REFORMAN LOS ARTÍCULOS 67 Y 78 DE LA LEY ELECTORAL DEL ESTADO DE BAJA CALIFORNIA. 1303-3</t>
  </si>
  <si>
    <t>https://www.congresobc.gob.mx/Documentos/ProcesoParlamentario/Iniciativas/20250424_INICIATIVA%203DIP.%20GERALDO%20ART.%2067,78%20LEY%20ELECTORAL.PDF</t>
  </si>
  <si>
    <t>Tiene como objeto ajustar los requisitos para los cargos de Consejera o Consejero Distrital del Instituto Estatal Electoral, e integrantes de las Mesas Directivas de Casillas, previendo suprimir la exigencia "por nacimiento" tratándose de los ciudadanos mexicanos que desean participar en algunos de los cargos citados, esto en atención a criterios jurisprudenciales.</t>
  </si>
  <si>
    <t>POR LA QUE SE REFORMAN LOS ARTÍCULOS 24 Y 94 DE LA LEY DE FISCALIZACIÓN Y RENDICIÓN DE CUENTAS DEL ESTADO DE BAJA CALIFORNIA Y SUS MUNICIPIOS ADICIONANDO LAS FRACCIONES V BIS Y XXI BIS RESPECTIVAMENTE 1303-2</t>
  </si>
  <si>
    <t>DIPUTADA ALEJANDRA MARÍA ANG HERNÁNDEZ</t>
  </si>
  <si>
    <t>https://www.congresobc.gob.mx/Documentos/ProcesoParlamentario/Iniciativas/20250424_INICIATIVA%202DIP.%20ANG%20ART.%2024,94%20LEY%20FISCALIZACI%C3%93N.PDF</t>
  </si>
  <si>
    <t>Tiene como objeto adicionar la práctica de la Auditoria Forense.</t>
  </si>
  <si>
    <t>POR EL QUE SE REFORMA EL ARTÍCULO 55 Y 242 BIS DEL CÓDIGO PENAL PARA EL ESTADO DE BAJA CALIFORNIA; SE REFORMA EL ARTÍCULO 22 DE LA LEY DE ACCESO A LAS MUJERES A UNA VIDA LIBRE DE VIOLENCIA PARA EL ESTADO DE BAJA CALIFORNIA. 1303-1</t>
  </si>
  <si>
    <t>https://www.congresobc.gob.mx/Documentos/ProcesoParlamentario/Iniciativas/20250424_INICIATIVA%201DIP.%20VALLE%20ART.%2055,242CODIGO%20PENAL.PDF</t>
  </si>
  <si>
    <t>Tiene como objeto implementar los brazaletes duales, sino que reconoce expresamente la facultad del Ministerio Público para ordenarlos de manera inmediata acciones preventivas, sin que medie una sentencia judicial definitiva.</t>
  </si>
  <si>
    <t>SE EXHORTA A LA COORDINACIÓN GENERAL DE PUERTOS Y MARINA MERCANTE DE LA SECRETARÍA DE MARINA Y AL TITULAR DE LA ADMINISTRACIÓN DEL SISTEMA PORTUARIO NACIONAL ENSENADA; A QUE REMITAN LA INFORMACIÓN RELATIVA AL PROYECTO DE AMPLIACIÓN DEL PUERTO DEL SAUZAL EN ENSENADA, BAJA CALIFORNIA 1303-30</t>
  </si>
  <si>
    <t>https://www.congresobc.gob.mx/Documentos/ProcesoParlamentario/Iniciativas/20250424_ACUERDO2_ALEJANDROLARA.PDF</t>
  </si>
  <si>
    <t>Para que en el ámbito de sus atribuciones remitan los estudios ambientales y la información relativa al proyecto de ampliación del Puerto del Sauzal en Ensenada, Baja California.</t>
  </si>
  <si>
    <t>SE EXHORTA AL SECRETARIO DE AGRICULTURA Y DESARROLLO RURAL DEL ESTADO, A QUE INFORME A ESTA SOBERANÍA, EL ESTADO ACTUAL DE LAS MESAS DE TRABAJO SOSTENIDAS PARA LA DEFINICIÓN DEL PRECIO OBJETIVO DEL TRIGO CICLO OTOÑO-INVIERNO 2024-2025 1303-29</t>
  </si>
  <si>
    <t>https://www.congresobc.gob.mx/Documentos/ProcesoParlamentario/Iniciativas/20250424_ACUERDO_YOLANDAGAONA.PDF</t>
  </si>
  <si>
    <t>Para que informe a esta Soberanía, el estado actual de las mesas de trabajo sostenidas entre Autoridades Federales, Estatales, Sistema Producto Trigo, Industriales y Productores del VALLE de Mexicali para la definición del precio objetivo del trigo ciclo otoño-invierno 2024-2025.</t>
  </si>
  <si>
    <t>SE EXHORTA A LA GOBERNADORA DEL ESTADO DE B C, A QUE, INFORME A ESTA SOBERANÍA CUÁLES SON LAS ACCIONES QUE SE LLEVARÁN A CABO CON LA INTENCIÓN DE IMPLEMENTAR ESTÍMULOS FISCALES PARA LAS EMPRESAS EN LA LOCALIDAD QUE CALIFIQUEN PARA ELLO, CON EL FIN DE IMPULSAR LA GENERACIÓN DE EMPLEOS FORMALES, Y ASÍ 1303-28</t>
  </si>
  <si>
    <t>https://www.congresobc.gob.mx/Documentos/ProcesoParlamentario/Iniciativas/20250424_ACUERDO2_YOLANDAGAONA.PDF</t>
  </si>
  <si>
    <t>Informe a esta Soberanía cuáles son las acciones que se llevarán a cabo con la intención de implementar estímulos fiscales para las empresas en la localidad que califiquen para ello, con el fin de impulsar la generación de empleos formales, y así, fortalecer la economía en el Estado</t>
  </si>
  <si>
    <t>SE EXHORTA AL GOBIERNO FEDERAL, A QUE REALICEN ACCIONES COORDINADAS PARA LA REHABILITACIÓN DE PLANTAS DE TRATAMIENTO DE AGUAS RESIDUALES EXISTENTES, ASÍ COMO LA POSIBLE CONSTRUCCIÓN DE NUEVAS PLANTAS, PARA ATENDER LA PROBLEMÁTICA DE CONTAMINACIÓN EN LOS CAÑONES Y CUERPOS DE AGUA DE PLAYAS DE ROSARIT 1303-27</t>
  </si>
  <si>
    <t>https://www.congresobc.gob.mx/Documentos/ProcesoParlamentario/Iniciativas/20250424_ACUERDO_FIDELMOGOLLON.PDF</t>
  </si>
  <si>
    <t>A fin de que realicen acciones coordinadas para la rehabilitación de plantas de tratamiento de aguas residuales existentes, así como la evaluación y posible construcción de nuevas plantas, con el propósito de atender la problemática de contaminación en los cañones y cuerpos de agua del Municipio de Playas de Rosarito.</t>
  </si>
  <si>
    <t>PARA SOLICITAR A LAS AUTORIDADES CORRESPONDIENTES INFORMEN DE LA SITUACIÓN JURÍDICA DE REGULARIDAD DEL FRACCIONAMIENTO “LAS CHOYAS” DE LA RUMOROSA EN TECATE, ASÍ COMO DE LA PROBLEMÁTICA DEL USO DE SUELO EN ESTA COMUNIDAD POR LA INSTALACIÓN DE LAS LÍNEAS DE TRANSMISIÓN ELÉCTRICA DE LA EMPRESA SEMPRA 1303-35</t>
  </si>
  <si>
    <t>https://www.congresobc.gob.mx/Documentos/ProcesoParlamentario/Iniciativas/20250424_ACUERDO_JUANMANUELMOLINA.PDF</t>
  </si>
  <si>
    <t>Informen de la situación jurídica de regularidad del fraccionamiento “Las Choyas” del poblado la Rumorosa en el municipio de Tecate, así como de la problemática del uso de suelo en esta comunidad por la instalación de las líneas de transmisión eléctrica de la empresa Sempra Energy, según petición de los residentes</t>
  </si>
  <si>
    <t>PARA SOLICITAR AL SÍNDICO PROCURADOR DEL XXV AYUNTAMIENTO DE MEXICALI, LIC. JOSÉ OSCAR VEGA MARÍN, PRESENTE UN INFORME ESCRITO ANTE ESTE ÓRGANO DE TRABAJO, DE LA SITUACIÓN QUE GUARDA A LA FECHA EL PATRONATO ALIANZA EMPRESARIAL PARA LA SEGURIDAD PÚBLICA DE MEXICALI, BAJA CALIFORNIA 1303-34</t>
  </si>
  <si>
    <t>https://www.congresobc.gob.mx/Documentos/ProcesoParlamentario/Iniciativas/20250424_ACUERDO_ALEJANDRAANG.PDF</t>
  </si>
  <si>
    <t>Presente un informe escrito ante este órgano de trabajo, con respecto a la situación que guarda a la fecha el Patronato Alianza Empresarial para la Seguridad Pública de Mexicali, Baja California.</t>
  </si>
  <si>
    <t>SE EXHORTA AL COORDINADOR ESTATAL DE SERVICIOS DE SALUD PARA EL BIENESTAR EN EL ESTADO INFORME A ESTA SOBERANÍA LOS AVANCES DE LA TRANSICIÓN DE LOS CENTROS DE SALUD DEL ESTADO AL PROGRAMA IMSS BIENESTAR Y AL TITULAR DE LA SECRETARÍA DE SALUD DEL ESTADO INFORMAR DEL ABASTO DE MEDICAMENTOS RESPECTO A 1303-33</t>
  </si>
  <si>
    <t>DIPUTADA DAYLIN GARCÍA RUVALCABA</t>
  </si>
  <si>
    <t>https://www.congresobc.gob.mx/Documentos/ProcesoParlamentario/Iniciativas/20250424_ACUERDO2_DAYLINGARCIA.PDF</t>
  </si>
  <si>
    <t>Para que informe a esta Soberanía respecto a los avances del proceso de transición y transferencia de los Centros de Salud del Estado al programa IMSS Bienestar y al Titular de la Secretaría de Salud del Estado para que proceda a informar a esta Soberanía la situación que guarda el abasto de medicamentos en los Hospitales del Estado respecto a la inversión del recurso estatal por 76 millones de pesos.</t>
  </si>
  <si>
    <t>SE EXHORTA AL SECRETARIO DE SEGURIDAD CIUDADANA DEL ESTADO, A PRESENTAR EL PLAN DE SEGURIDAD QUE SE ESTÁ IMPLEMENTANDO EN EL ESTADO Y UN INFORME SOBRE LAS ACCIONES PARA GARANTIZAR RESULTADOS EFECTIVOS EN MATERIA DE SEGURIDAD PÚBLICA EN BAJA CALIFORNIA 1303-32</t>
  </si>
  <si>
    <t>https://www.congresobc.gob.mx/Documentos/ProcesoParlamentario/Iniciativas/20250424_ACUERDO_DAYLINGARCIA.PDF</t>
  </si>
  <si>
    <t>A presentar el plan de seguridad que se está implementando en el Estado y un informe sobre las acciones para garantizar resultados efectivos en materia de seguridad pública en Baja California.</t>
  </si>
  <si>
    <t>SE EXHORTA A LA SECRETARÍA DE TURISMO DEL ESTADO DE B C, PARA QUE REFUERCE LA PROMOCIÓN Y DIFUSIÓN DEL REGISTRO ESTATAL DEL CATÁLOGO DE EXCELENCIA DE TURISMO DE SALUD Y BIENESTAR DE BAJA CALIFORNIA(CEETSB), ASEGURANDO ADEMÁS QUE ÉSTE SEA DE FÁCIL CONSULTA PARA CUALQUIER USUARIO 1303-31</t>
  </si>
  <si>
    <t>https://www.congresobc.gob.mx/Documentos/ProcesoParlamentario/Iniciativas/20250424_ACUERDO_ELIGIOVALENCIA.PDF</t>
  </si>
  <si>
    <t>Para que refuerce la promoción y difusión del Registro Estatal del Catálogo de Excelencia de Turismo de Salud y Bienestar de Baja California (CEETSB), asegurando además que éste sea de fácil consulta para cualquier usuario.</t>
  </si>
  <si>
    <t>1305</t>
  </si>
  <si>
    <t>50</t>
  </si>
  <si>
    <t>08/05/2025</t>
  </si>
  <si>
    <t>POR LA QUE REFORMA LA FRACCIÓN XVI Y SE RECORRE LA SUBSECUENTE DE XVI A XVII DEL ARTÍCULO 5 DE LA LEY DE ASISTENCIA SOCIAL PARA EL ESTADO DE BAJA CALIFORNIA 1305-15</t>
  </si>
  <si>
    <t>https://www.congresobc.gob.mx/Documentos/ProcesoParlamentario/Iniciativas/20250508_INICIATIVA%2015DIP.%20DUNNIA%20ART.%205%20LEY%20ASISTENCIA%20SOCIAL.PDF</t>
  </si>
  <si>
    <t>Tiene como objeto de que los niños con cáncer sean prioridad para la atención en la asistencia social.</t>
  </si>
  <si>
    <t>POR LA QUE SE ADICIONA UN PÁRRAFO TERCERO EN EL ARTÍCULO 35 DENTRO DEL TÍTULO CUARTO DEL REGISTRO CIVIL, CAPÍTULO I DISPOSICIONES GENERALES DEL CÓDIGO CIVIL DEL ESTADO DE BAJA CALIFORNIA 1305-14</t>
  </si>
  <si>
    <t>https://www.congresobc.gob.mx/Documentos/ProcesoParlamentario/Iniciativas/20250508_INICIATIVA%2014DIP.%20DUNNIA%20ART.%2035%20CODIGO%20CIVIL.PDF</t>
  </si>
  <si>
    <t>Tiene como objeto de que las actas de nacimiento no tendrán caducidad, siempre
y cuando sean legibles, o sobrevenga cambio de nombre, estado familiar, u
otro que afecte los datos inscritos.</t>
  </si>
  <si>
    <t>POR LA QUE SE REFORMA LAS FRACCIONES LIII, LIV Y SE RECORRE LA SUBSECUENTE FRACCIÓN LIV AL LV DE LA LEY DEL SISTEMA ESTATAL DE SEGURIDAD CIUDADANA DEL ESTADO DE BAJA CALIFORNIA 1305-13</t>
  </si>
  <si>
    <t>https://www.congresobc.gob.mx/Documentos/ProcesoParlamentario/Iniciativas/20250508_INICIATIVA%2013DIP.%20DUNNIA%20ART.%20137%20LEY%20SEGURIDAD%20CIUDADANAA.PDF</t>
  </si>
  <si>
    <t>Tiene como objeto de que el actuar de los cuerpos policiacos y de seguridad se apeguen a la perspectiva de género.</t>
  </si>
  <si>
    <t>POR LA QUE SE REFORMAN LOS ARTÍCULOS 15, 17, 53, 85 DE LA LEY FEDERAL DE ARMAS DE FUEGO Y EXPLOSIVOS 1305-12</t>
  </si>
  <si>
    <t>https://www.congresobc.gob.mx/Documentos/ProcesoParlamentario/Iniciativas/20250508_INICIATIVA%2012DIP.%20GERALDO%20ART.%2015,17%20LEY%20FEDERAL%20ARMAS%20DE%20FUEGO.PDF</t>
  </si>
  <si>
    <t>Por la que se reforman los artículos 15, 17, 53, 85 de la Ley Federal de Armas de Fuego y Explosivos.</t>
  </si>
  <si>
    <t>POR LA QUE SE REFORMA EL PRIMER PÁRRAFO DEL ARTÍCULO 242 BIS DEL CÓDIGO PENAL PARA EL ESTADO DE BAJA CALIFORNIA 1305-10</t>
  </si>
  <si>
    <t>https://www.congresobc.gob.mx/Documentos/ProcesoParlamentario/Iniciativas/20250508_INICIATIVA%2010DIP.%20MENDEZ%20ART.%20242BIS%20CODIGO%20PENAL.PDF</t>
  </si>
  <si>
    <t>Tiene como objeto establecer que el Ministerio Público o el Asesor Jurídico soliciten como parte de la sentencia, que el agresor de violencia familiar acuda a terapias especializadas.</t>
  </si>
  <si>
    <t>POR EL QUE SE REFORMA LA FRACCIÓN VI DEL ARTÍCULO 22 DE LA LEY ORGÁNICA DE LA FISCALÍA GENERAL DEL ESTADO DE BAJA CALIFORNIA 1305-9</t>
  </si>
  <si>
    <t>https://www.congresobc.gob.mx/Documentos/ProcesoParlamentario/Iniciativas/20250508_INICIATIVA%209DIP.%20VALLE%20ART.%2022%20LEY%20ORG%20FISCALIA%20GENERAL.PDF</t>
  </si>
  <si>
    <t>Tiene como objeto cuanto a una víctima se le asegure un vehículo, no deba realizar pago o cargo alguno por concepto de grúa, arrastre, maniobras, deposito, almacenaje para poder recuperar su vehículo.</t>
  </si>
  <si>
    <t>POR EL QUE SE REFORMA EL ARTÍCULO 224 DEL CÓDIGO PENAL PARA EL ESTADO DE BAJA CALIFORNIA 1305-8</t>
  </si>
  <si>
    <t>https://www.congresobc.gob.mx/Documentos/ProcesoParlamentario/Iniciativas/20250508_INICIATIVA%208DIP.%20VALLE%20ART.%20224%20CODIGO%20PENAL.PDF</t>
  </si>
  <si>
    <t>Tiene como objeto que los Ayuntamientos en sus atribuciones y su jurisdicción determinen la instalación de espacios exclusivos para personas adultas mayores y mujeres embarazadas, adicional a las persona con discapacidad, en el entendido que, representen preferentemente el 10% de la totalidad de los espacios vehiculares.</t>
  </si>
  <si>
    <t>POR LA QUE SE REFORMA LA FRACCIÓN XIV DEL ARTÍCULO 32 DE LA LEY DE MOVILIDAD SUSTENTABLE Y TRANSPORTE DEL ESTADO DE BAJA CALIFORNIA 1305-7</t>
  </si>
  <si>
    <t>https://www.congresobc.gob.mx/Documentos/ProcesoParlamentario/Iniciativas/20250508_INICIATIVA%207DIP.%20MIRAMONTES%20ART.%2032%20LEY%20MOVILIDAD%20SUSTENTABLE.PDF</t>
  </si>
  <si>
    <t>POR LA QUE SE REFORMAN LOS ARTÍCULOS 14 Y 105 DE LA LEY DE CULTURA FÍSICA Y DEPORTES DEL ESTADO DE BAJA CALIFORNIA 1305-6</t>
  </si>
  <si>
    <t>https://www.congresobc.gob.mx/Documentos/ProcesoParlamentario/Iniciativas/20250508_INICIATIVA%206DIP.%20RAMON%20ART.%2014,105%20LEY%20CULTURA%20FISICA.PDF</t>
  </si>
  <si>
    <t>Tiene como objeto concientizar y erradicar el abuso y violencias en el deporte.</t>
  </si>
  <si>
    <t>POR EL QUE SE REFORMAN LOS ARTÍCULOS 224, 224 BIS Y SE ADICIONA UN ARTÍCULO 224 TER AL CÓDIGO PENAL PARA EL ESTADO DE BAJA CALIFORNIA; ASÍ MISMO SE ADICIONA EL ARTÍCULO 5 BIS A LA LEY DE FOMENTO A LA COMPETITIVIDAD Y DESARROLLO ECONÓMICO PARA EL ESTADO DE BAJA CALIFORNIA 1305-4</t>
  </si>
  <si>
    <t>https://www.congresobc.gob.mx/Documentos/ProcesoParlamentario/Iniciativas/20250508_INICIATIVA%204DIP.%20ARREGUI%20ART.%20224%20CODIGO%20PENAL.PDF</t>
  </si>
  <si>
    <t>Tiene como objeto el fortalecimiento de la prevención y atención de delitos que amenazan la estabilidad económica local.</t>
  </si>
  <si>
    <t>POR LA QUE SE DEROGA EL ARTÍCULO 19, SE REFORMAN LOS ARTÍCULOS 3, 5, 8, 17, 18, 20, 27, 35, 43, 45, 48, 60, 63, 66, 77 AL 80, Y SE MODIFICA LA DENOMINACIÓN DEL CAPÍTULO DÉCIMO PRIMERO A DENOMINARSE “DATOS BC”, TODOS DE LA LEY DE PLANEACIÓN PARA EL ESTADO DE BAJA CALIFORNIA 1305-3</t>
  </si>
  <si>
    <t>https://www.congresobc.gob.mx/Documentos/ProcesoParlamentario/Iniciativas/20250508_INICIATIVA%203DIP.%20GERALDO%20ART.%2019,3,5%20LEY%20DE%20PLANEACI%C3%93N.PDF</t>
  </si>
  <si>
    <t>Tiene como objeto precisar que el Comité de Planeación para el Desarrollo del Estado (COPLADE), es el órgano consultor y técnico especializado en materia de planeación estatal, en sustitución del Instituto del Planeación del Estado (INEPLAN) consolidándolo como la instancia responsable del proceso de planeación estatal de desarrollo, previendo además, que la Plataforma digital que concentra Información, Documentación, Estadística, y Cartografía de Baja California, en materia de planeación se denominará: Datos BC.</t>
  </si>
  <si>
    <t>POR LA QUE SE ADICIONA LA SECCIÓN X “DE LA SECRETARIA DE CULTURA” AL CAPÍTULO II “FACULTADES Y OBLIGACIONES DE LAS AUTORIDADES”, A LA LEY DE LOS DERECHOS, PROTECCIÓN E INTEGRACIÓN DE LAS PERSONAS ADULTAS MAYORES EN EL ESTADO DE BAJA CALIFORNIA 1305-2</t>
  </si>
  <si>
    <t>https://www.congresobc.gob.mx/Documentos/ProcesoParlamentario/Iniciativas/20250508_INICIATIVA%202DIP.%20MIRAMONTES%20SECC%20X%20LEY%20ADULTOS%20MAYORES.PDF</t>
  </si>
  <si>
    <t>Tiene como objeto implementar una serie de acciones en beneficio de las personas adultas mayores en temas culturales, maximizando su inclusión y participación.</t>
  </si>
  <si>
    <t>POR LA QUE SE ADICIONA EL ARTÍCULO 8 BIS A LA LEY DE PROTECCIÓN Y DEFENSA DE LOS DERECHOS DE LA NIÑAS, NIÑOS Y ADOLESCENTES DEL ESTADO DE BAJA CALIFORNIA 1305-1</t>
  </si>
  <si>
    <t>https://www.congresobc.gob.mx/Documentos/ProcesoParlamentario/Iniciativas/20250508_INICIATIVA%201DIP.%20EVELYN%20ART.%208BIS%20LEY%20DERECHOS%20NI%C3%91AS,%20NI%C3%91OS.PDF</t>
  </si>
  <si>
    <t>Tiene como objeto establecer un catálogo de medidas de protección especial de derechos en atención al principio de interés superior de la niñez.</t>
  </si>
  <si>
    <t>EXHORTO PARA QUE SE CONVOQUE A UNA MESA DE DIÁLOGO FORMAL CON EL FIN DE ANALIZAR DE MANERA TÉCNICA Y PARTICIPATIVA LA PROPUESTA DE ELIMINACIÓN DEL FIDEICOMISO EMPRESARIAL, ASÍ COMO LAS ALTERNATIVAS PARA GARANTIZAR LA CONTINUIDAD DE LA PARTICIPACIÓN CIUDADANA EN EL USO DE LOS RECURSOS PÚBLICOS 1305-45</t>
  </si>
  <si>
    <t>https://www.congresobc.gob.mx/Documentos/ProcesoParlamentario/Iniciativas/20250508_ACUERDO2_DAYLINGARCIA.PDF</t>
  </si>
  <si>
    <t>Con el fin de analizar de manera técnica y participativa la propuesta de eliminación del fideicomiso empresarial, así como las alternativas para garantizar la continuidad de la participación ciudadana en el uso de los recursos públicos.</t>
  </si>
  <si>
    <t>SE EXHORTA A LA PRESIDENTA DEL PATRONATO DEL SISTEMA PARA EL DESARROLLO INTEGRAL DE LA FAMILIA DE B. C. GIRE INSTRUCCIONES PARA QUE PREVIO DIAGNOSTICO FÍSICO DEL LUGAR Y EL ESTUDIO RESPECTIVO DE SU VIABILIDAD FINANCIERA SE REALICE LA REACTIVACIÓN DE LA ESTANCIA INFANTIL UBICADA EN EL FRACC VALLE DE 1305-44</t>
  </si>
  <si>
    <t>https://www.congresobc.gob.mx/Documentos/ProcesoParlamentario/Iniciativas/20250508_ACUERDO2_DIEGOECHEVARRIA.PDF</t>
  </si>
  <si>
    <t>Para efecto de que gire instrucciones a las áreas responsables a su cargo, para que previo diagnostico físico del lugar y el estudio respectivo de su viabilidad financiera se realice la reactivación de la estancia infantil a cargo del DIF Baja California ubicada en el Fraccionamiento Valle de las Misiones de esta Ciudad de Mexicali.</t>
  </si>
  <si>
    <t>SE EXHORTA A LA PRESIDENTA MUNICIPAL DE MEXICALI, A QUE GIRE INSTRUCCIONES A LAS ÁREAS RESPONSABLES A SU CARGO, PARA QUE SE PRIORICE LA ASIGNACIÓN DE RECURSOS PARA EL RESCATE Y MEJORA DE LAS ALBERCAS PÚBLICAS BAJO ADMINISTRACIÓN DEL MUNICIPIO DE MEXICALI 1305-43</t>
  </si>
  <si>
    <t>https://www.congresobc.gob.mx/Documentos/ProcesoParlamentario/Iniciativas/20250508_ACUERDO_DIEGOECHEVARRIA.PDF</t>
  </si>
  <si>
    <t>Para efecto de que gire instrucciones a las áreas responsables a su cargo, para que se priorice la asignación de recursos para el rescate y mejora de las albercas públicas bajo administración del Municipio de Mexicali, como las ubicadas en las Unidades Deportivas López Mateos, Nacozari, Francisco Villa y Guajardo (CREA), fomentando su rehabilitación y mantenimiento, garantizando que estos espacios sean seguros, accesibles y atractivos para el esparcimiento y recreación de las personas, especialmente durante la época de verano.</t>
  </si>
  <si>
    <t>SE EXHORTA A LA FISCALÍA GENERAL DEL ESTADO DE B. C. Y A LAS Y LOS PRESIDENTES MUNICIPALES DE LOS AYUNTAMIENTOS, RINDAN INFORME DEL NÚMERO, USO Y FUNCIONAMIENTO DE LAS CÁMARAS DE VIGILANCIA INSTALADAS EN SU JURISDICCIÓN PARA LA IMPLEMENTACIÓN DE ACCIONES DE PREVENCIÓN Y PERSECUCIÓN DEL DELITO 1305-42</t>
  </si>
  <si>
    <t>https://www.congresobc.gob.mx/Documentos/ProcesoParlamentario/Iniciativas/20250508_ACUERDO2_ALEJANDRINACORRAL.PDF</t>
  </si>
  <si>
    <t>Para que rindan informe respecto al número, uso y funcionamiento de las cámaras de vigilancia instaladas en su jurisdicción para la implementación de acciones de prevención y persecución del delito.</t>
  </si>
  <si>
    <t>SE EXHORTA A LA AUDITORIA SUPERIOR DEL ESTADO DE BAJA CALIFORNIA, Y AL SÍNDICO PROCURADOR DEL AYUNTAMIENTO DE MEXICALI, REALICEN UNA AUDITORIA A LA DIRECCIÓN DE BIENESTAR MUNICIPAL DEL XXV AYUNTAMIENTO DE MEXICALI 1305-41</t>
  </si>
  <si>
    <t>https://www.congresobc.gob.mx/Documentos/ProcesoParlamentario/Iniciativas/20250508_ACUERDO_ALEJANDRINACORRAL.PDF</t>
  </si>
  <si>
    <t>A efecto de que en el ámbito de sus respectivas competencias o de forma conjunta realicen una auditoria a la Dirección de Bienestar Municipal del XXV Ayuntamiento de Mexicali.</t>
  </si>
  <si>
    <t>SE EXHORTA AL H. CONGRESO DEL ESTADO DE BAJA CALIFORNIA, RECONOZCA AL PODER EJECUTIVO, A TRAVÉS DE LA GOBERNADORA MARINA DEL PILAR ÁVILA OLMEDA, POR LA IMPLEMENTACIÓN PROGRESIVA DE LA REFORMA LABORAL EN EL ÁMBITO LOCAL, PARTICULARMENTE EN LO REFERENTE AL NUEVO MODELO DE JUSTICIA LABORAL, CONCILIACIÓ 1305-40</t>
  </si>
  <si>
    <t>https://www.congresobc.gob.mx/Documentos/ProcesoParlamentario/Iniciativas/20250508_ACUERDO_ALEJANDROLARA.PDF</t>
  </si>
  <si>
    <t>Para que, en el uso de sus atribuciones, reconozca al Poder Ejecutivo, a través de la Gobernadora Marina del Pilar Ávila Olmeda, por la implementación progresiva de la Reforma Laboral en el ámbito local, particularmente en lo referente al nuevo modelo de justicia laboral, conciliación y fortalecimiento institucional, conforme a lo establecido en la legislación federal y estatal en la materia.</t>
  </si>
  <si>
    <t>SE EXHORTA A LA SECRETARÍA DEL TRABAJO Y PREVISIÓN SOCIAL (STPS), CONSIDERE LA INCLUSIÓN DEL CONGRESO DEL ESTADO DE BAJA CALIFORNIA COMO SEDE O PARTICIPANTE ACTIVO EN LOS FOROS DE CONSULTA NACIONAL SOBRE LA REDUCCIÓN DE LA JORNADA LABORAL A 40 HORAS SEMANALES 1305-39</t>
  </si>
  <si>
    <t>https://www.congresobc.gob.mx/Documentos/ProcesoParlamentario/Iniciativas/20250508_ACUERDO_JAIMECANTON.PDF</t>
  </si>
  <si>
    <t>Para que, se considere la inclusión del Congreso del Estado de Baja California como sede o participante activo en los foros de consulta nacional sobre la reducción de la jornada laboral a 40 horas semanales.</t>
  </si>
  <si>
    <t>SE EXHORTA A LA FISCALÍA GENERAL DEL ESTADO Y AL DE LA SECRETARÍA DE SEGURIDAD CIUDADANA PARA QUE TENGAN A BIEN TOMAR MEDIDAS PARA MEJORAR LA CAPACIDAD INSTITUCIONAL A FIN DE CONTENER Y REVERTIR LA DELINCUENCIA 1305-38</t>
  </si>
  <si>
    <t>https://www.congresobc.gob.mx/Documentos/ProcesoParlamentario/Iniciativas/20250508_ACUERDO_YOHANAHINOJOSA.PDF</t>
  </si>
  <si>
    <t>Para que tengan a bien tomar medidas para mejorar la capacidad institucional a fin de contener y revertir la delincuencia.</t>
  </si>
  <si>
    <t>SE EXHORTA A LAS 7 PRESIDENTAS Y PRESIDENTES MUNICIPALES DE LOS AYUNTAMIENTOS DEL ESTADO, PARA QUE EN SUS PRÓXIMOS EJERCICIOS FISCALES CONTEMPLEN MÁS PRESUPUESTO A LOS CENTROS MUNICIPALES DE CONTROL ANIMAL 1305-37</t>
  </si>
  <si>
    <t>https://www.congresobc.gob.mx/Documentos/ProcesoParlamentario/Iniciativas/20250508_ACUERDO2_MICHELLETEJEDA.PDF</t>
  </si>
  <si>
    <t>Para que en sus próximos ejercicios fiscales contemplen más presupuesto a los Centros Municipales de Control animal.</t>
  </si>
  <si>
    <t>SE EXHORTA AL INSTITUTO DE MOVILIDAD SUSTENTABLE DEL ESTADO DE B C (IMOS), PRESENTE INFORME SOBRE LAS ACCIONES QUE REALIZA PARA GARANTIZAR QUE LAS UNIDADES DE TRANSPORTE PÚBLICO CONTARÁN ESTE AÑO CON AIRE ACONDICIONADO DURANTE LA PRÓXIMA TEMPORADA DE ALTAS TEMPERATURAS EN MEXICALI 1305-36</t>
  </si>
  <si>
    <t>https://www.congresobc.gob.mx/Documentos/ProcesoParlamentario/Iniciativas/20250508_ACUERDO_MICHELLETEJEDA.PDF</t>
  </si>
  <si>
    <t>Para que presente un informe pormenorizado y actualizado sobre las acciones que realiza la dependencia a su cargo para garantizar que las unidades de transporte público contarán este año con aire acondicionado durante la próxima temporada de altas temperaturas en el Municipio de Mexicali, y, en su caso, que estas medidas se difundan ampliamente entre la población.</t>
  </si>
  <si>
    <t>SE EXHORTA A LA SECRETARÍA DE INFRAESTRUCTURA, COMUNICACIONES Y TRANSPORTES (SICT), A APERTURAR VENTANILLA DE ATENCIÓN EN LAS OFICINAS DE LA CIUDAD DE MEXICALI PARA EL TRÁMITE DEL “PERMISO DE CONECTIVIDAD” POR EL USO DE LA CARRETERA FEDERAL DEL MUNICIPIO DE SAN FELIPE Y CONEXIÓN CON LA CARRETERA TRA 1305-35</t>
  </si>
  <si>
    <t>https://www.congresobc.gob.mx/Documentos/ProcesoParlamentario/Iniciativas/20250508_ACUERDO_DUNNIAMURILLO.PDF</t>
  </si>
  <si>
    <t>Por el uso de la carretera federal del Municipio de San Felipe y conexión con la carretera transpeninsular, y en su defecto también brindar la facilidad de obtención del mismo por medio del portal electrónico de la Secretaría.</t>
  </si>
  <si>
    <t>SE EXHORTA AL AYUNTAMIENTO DE MEXICALI, PARA QUE, SE PROMUEVAN CAMPAÑAS PREVENTIVAS DE ACCIDENTES DERIVADOS DE MANEJAR VEHÍCULOS BAJO EL INFLUJO DEL ALCOHOL Y OTRAS SUSTANCIAS, ASÍ COMO CUMPLIR CON LOS PROTOCOLOS CORRESPONDIENTES. 1305-34</t>
  </si>
  <si>
    <t>https://www.congresobc.gob.mx/Documentos/ProcesoParlamentario/Iniciativas/20250508_ACUERDO_MICHELSANCHEZ.PDF</t>
  </si>
  <si>
    <t>Promuevan campañas preventivas de accidentes derivados de manejar vehículos bajo el influjo del alcohol y otras sustancias, así como cumplir con los protocolos correspondientes.</t>
  </si>
  <si>
    <t>SE EXHORTA A LA SECRETARÍA DE ECONOMÍA E INNOVACIÓN DE BAJA CALIFORNIA, PARA QUE REALICE UNA ESTRATEGIA DE AMPLIACIÓN Y RETENCIÓN DE LAS INVERSIONES EXTRANJERAS DE EMPRESAS CONOCIDAS COMO “NEARSHORING” EN BAJA CALIFORNIA 1305-33</t>
  </si>
  <si>
    <t>https://www.congresobc.gob.mx/Documentos/ProcesoParlamentario/Iniciativas/20250508_ACUERDO_TERESAMENDEZ.PDF</t>
  </si>
  <si>
    <t>Para que realice una estrategia de ampliación y retención de las inversiones extranjeras de empresas conocidas como “Nearshoring” en Baja California.</t>
  </si>
  <si>
    <t>POR EL QUE SE REFORMA EL ARTÍCULO 13 DE LA LEY DE CULTURA FÍSICA Y DEPORTES DEL ESTADO DE BAJA CALIFORNIA 1305-30</t>
  </si>
  <si>
    <t>https://www.congresobc.gob.mx/Documentos/ProcesoParlamentario/Iniciativas/20250508_INICIATIVA%2030DIP.%20VALLE%20ART.%2013%20LEY%20CULTURA%20FISICA.PDF</t>
  </si>
  <si>
    <t>COMISIONES UNIDAS DE FORTALECIMIENTO MUNICIPAL Y DE CULTURA Y DEPORTE</t>
  </si>
  <si>
    <t>Tiene como objeto establecer de forma obligatoria la existencia de oficinas delegadas del INDE en cada municipio de la entidad, con funciones operativas, administrativas y técnicas.</t>
  </si>
  <si>
    <t>POR LA QUE SE ADICIONAN UNA FRACCIÓN A LOS ARTÍCULOS 3 Y 7 RESPECTIVAMENTE, SE CREA EL ARTÍCULO 25 BIS Y SE ADICIONA UN SEGUNDO PÁRRAFO AL ORDINAL 26 DE LA LEY PARA PREVENIR Y ERRADICAR EL ACOSO ESCOLAR PARA EL ESTADO DE BAJA CALIFORNIA 1305-29</t>
  </si>
  <si>
    <t>https://www.congresobc.gob.mx/Documentos/ProcesoParlamentario/Iniciativas/20250508_INICIATIVA%2029DIP.%20GAONA%20ART.%203,7%20LEY%20ACOSO%20ESCOLAR.PDF</t>
  </si>
  <si>
    <t>Tiene como objeto prevenir y erradicar el acoso escolar.</t>
  </si>
  <si>
    <t>POR LA QUE SE ADICIONA UN CAPÍTULO III, DENOMINADO “DE LA CERTIFICACIÓN, PROTOCOLOS DE SEGURIDAD Y CREDENCIALIZACIÓN DIGITAL EN EL DEPORTE AMATEUR”, AL TÍTULO QUINTO DE LA LEY DE CULTURA FÍSICA Y DEPORTE DEL ESTADO DE BAJA CALIFORNIA 1305-28</t>
  </si>
  <si>
    <t>https://www.congresobc.gob.mx/Documentos/ProcesoParlamentario/Iniciativas/20250508_INICIATIVA%2028DIP.%20GAONA%20LEY%20CULTURA%20FISICA.PDF</t>
  </si>
  <si>
    <t>Tiene como objeto promover la eficiencia energética.</t>
  </si>
  <si>
    <t>POR LA QUE SE REFORMA LA LEY DE IMPULSO A LA EFICIENCIA ENERGÉTICA PARA EL ESTADO DE BAJA CALIFORNIA ADICIONANDO EL CAPÍTULO SEXTO DEL AHORRO ENERGÉTICO, EN EL QUE SE AGREGAN LOS ARTÍCULOS 15, 16 Y 17 1305-27</t>
  </si>
  <si>
    <t>https://www.congresobc.gob.mx/Documentos/ProcesoParlamentario/Iniciativas/20250508_INICIATIVA%2027DIP.%20DAYLIN%20ART.%2015,16%20LEY%20EFICIENCIA%20ENERGETICA.PDF</t>
  </si>
  <si>
    <t>POR LA QUE SE ADICIONA EL ARTÍCULO 113 TER DEL CÓDIGO PENAL DEL ESTADO DE BAJA CALIFORNIA 1305-26</t>
  </si>
  <si>
    <t>https://www.congresobc.gob.mx/Documentos/ProcesoParlamentario/Iniciativas/20250508_INICIATIVA%2026DIP.%20DAYLIN%20ART.%20113TER%20CODIGO%20PENAL.PDF</t>
  </si>
  <si>
    <t>Tiene como objeto hacer imprescriptible la acción penal de los actos de corrupción.</t>
  </si>
  <si>
    <t>POR LA QUE SE REFORMAN LOS ARTÍCULOS 4 PARA ADICIONAR UNA FRACCIÓN XXIV, 11 PARA ADICIONAR UNA FRACCIÓN XXI, SE CREA UN CAPÍTULO VIGÉSIMO PRIMERO DERECHOS DE LA PRIMERA INFANCIA DENTRO DEL TÍTULO SEGUNDO Y SE ADICIONA UN ARTÍCULO 90 BIS A LA LEY PARA LA PROTECCIÓN Y DEFENSA DE LOS DERECHOS DE NIÑAS, 1305-25</t>
  </si>
  <si>
    <t>https://www.congresobc.gob.mx/Documentos/ProcesoParlamentario/Iniciativas/20250508_INICIATIVA%2025DIP.%20DAYLIN%20ART.%204,11%20LEY%20DERECHOS%20NI%C3%91AS%20NI%C3%91OS.PDF</t>
  </si>
  <si>
    <t>Tiene como objeto en materia de arranque digno y protección de la primera infancia.</t>
  </si>
  <si>
    <t>POR LA QUE SE REFORMA EL ARTÍCULO 3 ADICIONANDO LA FRACCIÓN XXIII, AGREGANDO EL CAPÍTULO VII-TER, ARTÍCULO 22 QUINQUIES, ARTÍCULO 22-SEXIES, ARTÍCULO 22- SEPTIES DE LA LEY DE FOMENTO A LA COMPETITIVIDAD Y DESARROLLO ECONÓMICO PARA EL ESTADO DE BAJA CALIFORNIA 1305-24</t>
  </si>
  <si>
    <t>https://www.congresobc.gob.mx/Documentos/ProcesoParlamentario/Iniciativas/20250508_INICIATIVA%2024DIP.%20DAYLIN%20ART.%203,22%20LEY%20FOMENTO%20COMPETITIVIDAD.PDF</t>
  </si>
  <si>
    <t>Tiene como objeto crear el fondo para la transición del uso de energía renovable.</t>
  </si>
  <si>
    <t>POR LA QUE SE REFORMAN EL ARTÍCULO 199 Y SE ADICIONA EL ARTÍCULO 214 BIS AL CÓDIGO PENAL PARA EL ESTADO DE BAJA CALIFORNIA 1305-23</t>
  </si>
  <si>
    <t>https://www.congresobc.gob.mx/Documentos/ProcesoParlamentario/Iniciativas/20250508_INICIATIVA%2023DIP.%20DAYLIN%20ART.%20199%20CODIGO%20PENAL.PDF</t>
  </si>
  <si>
    <t>COMISION DE JUSTICIA</t>
  </si>
  <si>
    <t>Tiene como objeto relativo a los delitos y robo y abuso de confianza en modalidad electrónica.</t>
  </si>
  <si>
    <t>POR LA QUE SE REFORMAN LOS ARTÍCULOS 1, 2, 3, 13, 23, 32, 40, 41 Y 42; Y SE DEROGAN LOS ARTÍCULOS 24, 25, 26, 27, 28, 29 Y 30; ASÍ COMO MODIFICA LA DENOMINACIÓN DEL CAPÍTULO X PARA QUEDAR COMO “DEL FOMENTO A LA COMPETITIVIDAD Y EL DESARROLLO ECONÓMICO EN EL ÁMBITO ESTATAL”, TODO RESPECTO DE LA LEY D 1305-22</t>
  </si>
  <si>
    <t>https://www.congresobc.gob.mx/Documentos/ProcesoParlamentario/Iniciativas/20250508_INICIATIVA%2022DIP.%20DAYLIN%20ART.%201,2,3%20LEY%20FOMENTO%20COMPETITIVIDAD.PDF</t>
  </si>
  <si>
    <t>Tiene como objeto la promoción de apoyo para la capacitación, educación continua, preparación y/o adiestramiento de los trabajadores así como homologación en materia de mejora regulatoria.</t>
  </si>
  <si>
    <t>POR LA QUE SE REFORMA EL ARTÍCULO 9 DE LA LEY DE INGRESOS DEL ESTADO DE BAJA CALIFORNIA EJERCICIO FISCAL 2025 1305-21</t>
  </si>
  <si>
    <t>https://www.congresobc.gob.mx/Documentos/ProcesoParlamentario/Iniciativas/20250508_INICIATIVA%2021DIP.%20DAYLIN%20ART.%209%20LEY%20INGRESOS.PDF</t>
  </si>
  <si>
    <t>Tiene como objeto exención en pago de agua para parques públicos.</t>
  </si>
  <si>
    <t>POR LA QUE SE ADICIONA UN ARTÍCULO 124 BIS A LA LEY ORGÁNICA DEL PODER LEGISLATIVO DEL ESTADO DE BAJA CALIFORNIA 1305-20</t>
  </si>
  <si>
    <t>https://www.congresobc.gob.mx/Documentos/ProcesoParlamentario/Iniciativas/20250508_INICIATIVA%2020DIP.%20MOGOLLON%20ART.%20124%20BIS%20LEY%20ORG%20POD%20LEGISLATIVO.PDF</t>
  </si>
  <si>
    <t>Tiene como objeto establecer relativo al plazo de respuesta de los exhortos emitidos por el Congreso del Estado.</t>
  </si>
  <si>
    <t>POR LA QUE SE ADICIONA UN SEGUNDO PÁRRAFO AL ARTÍCULO 249 DEL CÓDIGO PENAL PARA EL ESTADO DE BAJA CALIFORNIA, Y SE ADICIONA EL ARTÍCULO 75 BIS A LA LEY DE EDUCACIÓN DEL ESTADO DE BAJA CALIFORNIA 1305-19</t>
  </si>
  <si>
    <t>https://www.congresobc.gob.mx/Documentos/ProcesoParlamentario/Iniciativas/20250508_INICIATIVA%2019DIP.%20MOGOLLON%20ART.%20249%20CODIGO%20PENAL.PDF</t>
  </si>
  <si>
    <t>COMISONES UNIDAS DE JUSTICIA Y DE EDUCACIÓN, HUMANIDADES, CIENCIA Y TECNOLOGÍA</t>
  </si>
  <si>
    <t>Tiene como objeto establecer la conceptualización de apología del delito.</t>
  </si>
  <si>
    <t>POR LA QUE SE REFORMA LA LEY DE EDIFICACIONES DEL ESTADO DE BAJA CALIFORNIA, ADICIONANDO UN INCISO J) A LA FRACCIÓN II DEL ARTÍCULO 2 1305-18</t>
  </si>
  <si>
    <t>https://www.congresobc.gob.mx/Documentos/ProcesoParlamentario/Iniciativas/20250508_INICIATIVA%2018DIP.%20TEJEDA%20ART.%202%20LEY%20EDIFICACIONES.PDF</t>
  </si>
  <si>
    <t>Tiene como objeto, establecer los lineamientos de los Reglamentos Municipales de Edificación, los que deberán garantizar la eficiencia energética y el uso y aprovechamiento de las fuentes de energías limpias y de energías renovables, así como el uso sustentable de la energía.</t>
  </si>
  <si>
    <t>POR LA QUE SE REFORMA EL ARTÍCULO 255 DEL CÓDIGO PENAL PARA EL ESTADO DE BAJA CALIFORNIA 1305-17</t>
  </si>
  <si>
    <t>https://www.congresobc.gob.mx/Documentos/ProcesoParlamentario/Iniciativas/20250508_INICIATIVA%2017DIP.%20TEJEDA%20ART.%20255%20CODIGO%20PENAL.PDF</t>
  </si>
  <si>
    <t>Tiene como objeto incrementar las sanciones respectivas cuando el conductor haya consumido alcohol, incluyendo la posibilidad de suspender temporal o permanentemente el derecho a conducir vehículos de motor.</t>
  </si>
  <si>
    <t>POR LA QUE REFORMAN LOS ARTÍCULOS 5, FRACCIÓN II; 16 FRACCIÓN I; 23 FRACCIÓN I; 39 FRACCIÓN II; 40 PÁRRAFO PRIMERO, FRACCIONES I, III, VIII, Y SE ADICIONAN LAS FRACCIONES I BIS, IV BIS AL ARTÍCULO 5; LA FRACCIÓN VI BIS AL ARTÍCULO 16 Y LA FRACCIÓN IV AL ARTÍCULO 39 DE LA LEY PARA LA IGUALDAD ENTRE 1305-16</t>
  </si>
  <si>
    <t>DIPUTADA LEJANDRA MARÍA ANG HERNÁNDEZ</t>
  </si>
  <si>
    <t>https://www.congresobc.gob.mx/Documentos/ProcesoParlamentario/Iniciativas/20250508_INICIATIVA%2016DIP.%20ANG%20ART.%205,16%20LEY%20IGUALDAD.PDF</t>
  </si>
  <si>
    <t>Tiene como objeto incorporar los conceptos de brecha salarial e igualdad salarial dentro de la norma, así como establecer mecanismos de implementación para su erradicación, con el fin de garantizar la igualdad laboral entre mujeres y hombres.</t>
  </si>
  <si>
    <t>POR LA QUE SE ADICIONA UN PÁRRAFO AL ARTÍCULO 17 DE LA LEY DE EDUCACIÓN DEL ESTADO DE BAJA CALIFORNIA, TIENE COMO OBJETO FOMENTAR E IMPULSAR EL HÁBITO DE LA LECTURA EN LA EDUCACIÓN PRIMARIA 1306-13</t>
  </si>
  <si>
    <t>https://www.congresobc.gob.mx/Documentos/ProcesoParlamentario/Iniciativas/20250522_INICIATIVA%2013DIP.%20DUNNIA%20ART.%2017%20LEY%20EDUCACI%C3%93N.PDF</t>
  </si>
  <si>
    <t>Tiene como objeto fomentar e impulsar el hábito de la lectura en la educación primaria.</t>
  </si>
  <si>
    <t>POR LA QUE SE REFORMA LAS FRACCIONES IX, X Y SE ADICIONA LA FRACCIÓN XI DEL ARTÍCULO 4 DE LA LEY PARA PREVENIR, ERRADICAR LOS DELITOS EN MATERIA DE TRATA DE PERSONAS Y PARA LA PROTECCIÓN Y ASISTENCIA A LAS VÍCTIMAS DE ESTOS DELITOS EN EL ESTADO DE BAJA CALIFORNIA, TIENE COMO OBJETO GARANTIZAR LA PR 1306-12</t>
  </si>
  <si>
    <t>https://www.congresobc.gob.mx/Documentos/ProcesoParlamentario/Iniciativas/20250522_INICIATIVA%2012DIP.%20DUNNIA%20ART.%204%20LEY%20TRATA%20DE%20PERSONAS.PDF</t>
  </si>
  <si>
    <t>Tiene como objeto garantizar la protección efectiva de los derechos humanos de las personas que han sido objeto de este delito, incorporando como principio rector de la ley en comento la ¨no criminalización¨ de las víctimas.</t>
  </si>
  <si>
    <t>POR LA QUE SE REFORMAN LOS ARTÍCULOS 5, 8, 11, 12 Y 13 DE LA LEY DE ATENCIÓN Y PROTECCIÓN A PERSONAS CON AUTISMO PARA EL ESTADO DE BAJA CALIFORNIA, TIENE COMO OBJETO FORTALECER LA POLÍTICA PÚBLICA DE ATENCIÓN A LAS PERSONAS CON LA CONDICIÓN DEL ESPECTRO AUTISTA PARA CONSOLIDAR SU INSERCIÓN EN EL ÁM 1306-11</t>
  </si>
  <si>
    <t>https://www.congresobc.gob.mx/Documentos/ProcesoParlamentario/Iniciativas/20250522_INICIATIVA%2011DIP.%20RAMON%20ART.%205,8%20LEY%20AUTISMO.PDF</t>
  </si>
  <si>
    <t>Tiene como objeto fortalecer la política pública de atención a las personas con la condición del espectro autista para consolidar su inserción en el ámbito laboral.</t>
  </si>
  <si>
    <t>POR EL QUE SE ADICIONA EL ARTÍCULO 317 TER DEL CÓDIGO PENAL PARA EL ESTADO DE BAJA CALIFORNIA, TIENE COMO OBJETO TIPIFICAR PENALMENTE LA CONDUCTA DE VIGILAR Y RECOLECTAR INFORMACIÓN SOBRE LAS ACTIVIDADES DE LAS INSTITUCIONES DE SEGURIDAD CIUDADANA, CON FINES DELICTIVOS. 1306-10</t>
  </si>
  <si>
    <t>https://www.congresobc.gob.mx/Documentos/ProcesoParlamentario/Iniciativas/20250522_INICIATIVA%2010DIP.%20RAMOS%20ART.%20317TER%20CODIGO%20PENAL.PDF</t>
  </si>
  <si>
    <t>Tiene como objeto tipificar penalmente la conducta de vigilar y recolectar información sobre las actividades de las Instituciones de Seguridad Ciudadana, con fines delictivos</t>
  </si>
  <si>
    <t>POR EL QUE SE ADICIONAN LOS ARTÍCULOS 221 BIS Y 273 TER DEL CÓDIGO PENAL PARA EL ESTADO DE BAJA CALIFORNIA, TIENE COMO OBJETO TIPIFICAR LA SIMULACIÓN DE INCAPACIDADES FÍSICAS O MENTALES POR PARTE DE AGENTES DE INSTITUCIONES POLICIALES Y DE INVESTIGACIÓN DEL ESTADO Y MUNICIPIOS Y TAMBIÉN LA CONDUCTA 1306-9</t>
  </si>
  <si>
    <t>https://www.congresobc.gob.mx/Documentos/ProcesoParlamentario/Iniciativas/20250522_INICIATIVA%209DIP.%20RAMOS%20ART.%20221BIS%20CODIGO%20PENAL.PDF</t>
  </si>
  <si>
    <t>Tiene como objeto tipificar la simulación de incapacidades físicas o mentales por parte de agentes de instituciones policiales y de investigación del estado y municipios y también la conducta del profesional médico que dolosamente expida una incapacidad medica sin existir causa justificada para ello, conductas que deberán tener consecuencias penales.</t>
  </si>
  <si>
    <t>POR LA QUE SE CREA LA LEY DE LA PROCURADURÍA DE LA DEFENSA DEL ADULTO MAYOR PARA EL ESTADO DE BAJA CALIFORNIA, TIENE COMO OBJETO FUNDAMENTAL LA CREACIÓN DE LA DEFENSA DEL ADULTO MAYOR, COMO UNA INSTITUCIÓN ESPECIALIZADA, AUTÓNOMA Y CON CAPACIDAD DE GESTIÓN, QUE VELE POR LA PROTECCIÓN, PROMOCIÓN Y D 1306-8</t>
  </si>
  <si>
    <t>https://www.congresobc.gob.mx/Documentos/ProcesoParlamentario/Iniciativas/20250522_INICIATIVA%208DIP.%20PE%C3%91ALOZA%20CREA%20LEY%20DEFENSA%20ADULTO%20MAYOR.PDF</t>
  </si>
  <si>
    <t>COMISIONES UNIDAS DE GOBERNACIÓN Y DE BIENESTAR</t>
  </si>
  <si>
    <t>Tiene como objeto fundamental la creación de la Defensa del Adulto Mayor, como una institución especializada, autónoma y con capacidad de gestión, que vele por la protección, promoción y defensa de los derechos humanos de las personas adultas mayores.</t>
  </si>
  <si>
    <t>POR LA QUE SE REFORMA EL ARTÍCULO 124 DE LA LEY ORGÁNICA DEL PODER LEGISLATIVO DEL ESTADO DE BAJA CALIFORNIA, TIENE COMO OBJETO CLARIFICAR QUE TRATÁNDOSE DE INICIATIVAS CIUDADANAS, DE ORGANIZACIONES DE LA SOCIEDAD CIVIL Y DE LAS INSTITUCIONES DE EDUCACIÓN SUPERIOR, EL PLAZO PARA DICTAMINAR SERÁ DE 1306-7</t>
  </si>
  <si>
    <t>https://www.congresobc.gob.mx/Documentos/ProcesoParlamentario/Iniciativas/20250522_INICIATIVA%207DIP.%20MENDEZ%20ART.%20124%20LEY%20ORG%20POD%20LEG.PDF</t>
  </si>
  <si>
    <t>Tiene como objeto clarificar que tratándose de Iniciativas Ciudadanas, de Organizaciones de la Sociedad Civil y de las Instituciones de Educación Superior, el plazo para dictaminar será de 30 días improrrogables.</t>
  </si>
  <si>
    <t>POR LA QUE SE REFORMA EL ARTÍCULO 19 BIS 4 DE LA LEY DE ADQUISICIONES, ARRENDAMIENTOS Y SERVICIOS PARA EL ESTADO DE BAJA CALIFORNIA, TIENE COMO OBJETO OBLIGAR A LOS ENTES PÚBLICOS, AL USO DE MEDIOS ELECTRÓNICOS EN SUS NOTIFICACIONES Y LA ACTUALIZACIÓN DEL PADRÓN DE PROVEEDORES CUANDO MENOS CADA DOS 1306-6</t>
  </si>
  <si>
    <t>https://www.congresobc.gob.mx/Documentos/ProcesoParlamentario/Iniciativas/20250522_INICIATIVA%206DIP.%20MENDEZ%20ART.%2019BIS%20LEY%20ADQUISICIONES.PDF</t>
  </si>
  <si>
    <t>Tiene como objeto obligar a los entes públicos, al uso de medios electrónicos en sus notificaciones y la actualización del padrón de proveedores cuando menos cada dos meses.</t>
  </si>
  <si>
    <t>POR LA QUE SE REFORMA LA DENOMINACIÓN DE LA LEY DE PROTECCIÓN A LOS ANIMALES DOMÉSTICOS DEL ESTADO DE BAJA CALIFORNIA, PARA QUEDAR COMO “LEY DE PROTECCIÓN Y BIENESTAR ANIMAL DEL ESTADO DE BAJA CALIFORNIA”, Y ASÍ MISMO SE REFORMAN LOS ARTÍCULOS 1 Y 8, Y SE ADICIONA EL CAPÍTULO XII, DENOMINADO “DE LA 1306-5</t>
  </si>
  <si>
    <t>https://www.congresobc.gob.mx/Documentos/ProcesoParlamentario/Iniciativas/20250522_INICIATIVA%205DIP.%20EVELYN%20LEY%20PROTECCI%C3%93N%20ANIMALES.PDF</t>
  </si>
  <si>
    <t>Tiene como objeto ampliar el ámbito de aplicación de la ley a todos los animales y prohibir expresamente los espectáculos que impliquen sufrimiento, lesiones o muerte de animales, como las corridas de toros, novilladas, encierros y eventos similares, promoviendo así una cultura de respeto, empatía y protección hacia los seres sintientes.</t>
  </si>
  <si>
    <t>POR LA QUE SE REFORMAN LOS ARTÍCULOS 6, 44 Y 44 TER DE LA LEY DE ACCESO DE LAS MUJERES A UNA VIDA LIBRE DE VIOLENCIA PARA EL ESTADO DE BAJA CALIFORNIA, TIENE COMO OBJETO DE QUE SE INCLUYA LA OMISIÓN EN LA VIOLENCIA FÍSICA, LA INCORPORACIÓN DEL ENFOQUE DE GÉNERO EN LA CULTURA Y LA PREVENCIÓN DE LA VI 1306-4</t>
  </si>
  <si>
    <t>https://www.congresobc.gob.mx/Documentos/ProcesoParlamentario/Iniciativas/20250522_INICIATIVA%204DIP.%20EVELYN%20ART.%206,44%20LEY%20MUJERES%20VIDA%20LIBRE%20VIOLENCIA.PDF</t>
  </si>
  <si>
    <t>Tiene como objeto de que se incluya la omisión en la violencia física, la incorporación del enfoque de género en la cultura y la prevención de la violencia política.</t>
  </si>
  <si>
    <t>POR LA QUE SE CREA LA LEY DE PROTECCIÓN A MADRES SOLTERAS JEFAS DE FAMILIA DEL ESTADO DE BAJA CALIFORNIA, TIENE COMO OBJETO ESTABLECER Y REGULAR LOS DERECHOS DE LAS JEFAS DE FAMILIA, ASÍ COMO LAS POLÍTICAS PÚBLICAS Y ACCIONES DEL ESTADO TENDIENTES A BRINDAR UNA ATENCIÓN PREFERENCIAL PARA MEJORAR SU 1306-3</t>
  </si>
  <si>
    <t>https://www.congresobc.gob.mx/Documentos/ProcesoParlamentario/Iniciativas/20250522_INICIATIVA%203DIP.%20EVELYN%20CREA%20LEY%20MADRES%20SOLTERAS.PDF</t>
  </si>
  <si>
    <t>COMISIONES UNIDAS DE GOBERNACIO, LEGISLACION Y PUNTOS CONSTITUCIONALES; Y DE IGUALDAD DE GENERO Y JUVENTUDES</t>
  </si>
  <si>
    <t>Tiene como objeto establecer y regular los derechos de las Jefas de Familia, así como las políticas públicas y acciones del Estado tendientes a brindar una atención preferencial para mejorar su bienestar y calidad de vida y las de sus dependientes en línea directa que habitan en el Estado</t>
  </si>
  <si>
    <t>POR LA QUE SE REFORMAN LOS ARTÍCULOS 2, 3, 7 Y 8 DE LA LEY PARA LA PREVENCIÓN, GESTIÓN INTEGRAL Y ECONOMÍA CIRCULAR DE LOS RESIDUOS DEL ESTADO DE BAJA CALIFORNIA, TIENE COMO OBJETO ADICIONAR FRACCIONES QUE APORTEN A LA REDUCCIÓN DEL IMPACTO AMBIENTAL, EN MATERIA DE RESIDUOS. 1306-2</t>
  </si>
  <si>
    <t>https://www.congresobc.gob.mx/Documentos/ProcesoParlamentario/Iniciativas/20250522_INICIATIVA%202DIP.%20RAMON%20ART.%202,3%20LEY%20RESIDUOS.PDF</t>
  </si>
  <si>
    <t>Tiene como objeto adicionar fracciones que aporten a la reducción del impacto ambiental, en materia de residuos.</t>
  </si>
  <si>
    <t>SE DECLARA COMO BENEMÉRITA A LA ESCUELA PRIMARIA “SENADOR BELISARIO DOMÍNGUEZ”, EN LA COLONIA SANTA ISABEL, MEXICALI, BAJA CALIFORNIA, TIENE COMO OBJETO DECLARA COMO BENEMÉRITA A LA ESCUELA PRIMARIA “SENADOR BELISARIO DOMÍNGUEZ”, EN LA COLONIA SANTA ISABEL, MEXICALI, BAJA CALIFORNIA. 1306-1</t>
  </si>
  <si>
    <t>https://www.congresobc.gob.mx/Documentos/ProcesoParlamentario/Iniciativas/20250522_INICIATIVA%201DIP.%20MICHEL%20BENEMERITA%20ESC%20PRM%20SENADOR%20BELISARIO.PDF</t>
  </si>
  <si>
    <t>tiene como objeto declara como Benemérita a la Escuela Primaria “Senador Belisario Domínguez”, en la Colonia Santa Isabel, Mexicali, Baja California z.</t>
  </si>
  <si>
    <t>SE EXHORTA A LA SECRETARÍA DE EDUCACIÓN PÚBLICA PARA QUE, EN COORDINACIÓN CON LA SECRETARÍA DE SALUD Y COMISIÓN ESTATAL DE LOS DERECHOS HUMANOS DE BAJA CALIFORNIA, REFUERCEN LA ATENCIÓN, SEGUIMIENTO Y APOYO A LA SALUD MENTAL DE NIÑAS, NIÑOS Y ADOLESCENTES VÍCTIMAS DE VIOLENCIA ESCOLAR 1306-29</t>
  </si>
  <si>
    <t>https://www.congresobc.gob.mx/Documentos/ProcesoParlamentario/Iniciativas/20250522_ACUERDO_YOLANDAGAONA.PDF</t>
  </si>
  <si>
    <t>Para que, en coordinación con la Secretaría de Salud y Comisión Estatal de los Derechos Humanos de Baja California, en el ámbito de sus respectivas atribuciones y obligaciones estatales, a fin de que refuercen la atención, seguimiento y apoyo a la salud mental de niñas, niños y adolescentes víctimas de violencia escolar, así como a las niñas, niños y adolescentes que han realizado o realizan actos de violencia escolar.</t>
  </si>
  <si>
    <t>SE EXHORTA AL AYUNTAMIENTO DE MEXICALI, PARA QUE PREVIO DIAGNÓSTICO FÍSICO DEL LUGAR Y EL ESTUDIO RESPECTIVO DE SU VIABILIDAD FINANCIERA, INCLUYA DENTRO DEL PRÓXIMO PAQUETE DE OBRA PÚBLICA, LA REPAVIMENTACIÓN TOTAL DE LA AVENIDA CHECOSLOVAQUIA Y LA TERMINACIÓN DEL TRAMO REFUGIO - CÁDIZ - SANTA ISABE 1306-28</t>
  </si>
  <si>
    <t>DIPUTADO 	JUAN DIEGO ECHEVARRÍA IBARRA</t>
  </si>
  <si>
    <t>https://www.congresobc.gob.mx/Documentos/ProcesoParlamentario/Iniciativas/20250522_ACUERDO_DIEGOECHEVARRIA.PDF</t>
  </si>
  <si>
    <t>Para que previo diagnóstico físico del lugar y el estudio respectivo de su viabilidad financiera, incluya dentro del próximo paquete de obra pública, la repavimentación total de la Avenida Checoslovaquia y la terminación del tramo Refugio - Cádiz - Santa Isabel, en la Zona Poniente de esta Ciudad de Mexicali, Baja California.</t>
  </si>
  <si>
    <t>SE EXHORTA A LA TITULAR DEL GOBIERNO DEL ESTADO PARA QUE HAGA PÚBLICO EL DOCUMENTO OFICIAL MEDIANTE EL CUAL SE LE NOTIFICA POR EL DEPARTAMENTO DE ESTADOS UNIDOS LA REVOCACIÓN DE VISA, LAS CAUSAS Y MOTIVOS DE DICHA ACCIÓN, PRESENTE UN INFORME DE LA DECLARACIÓN PATRIMONIAL 1306-27</t>
  </si>
  <si>
    <t>https://www.congresobc.gob.mx/Documentos/ProcesoParlamentario/Iniciativas/20250522_ACUERDOPANYMC_VISAGOBER.PDF</t>
  </si>
  <si>
    <t>NO APROBADO POR 16 VOTOS EN CONTRA 4 A FAVOR</t>
  </si>
  <si>
    <t>Por el que se exhorta a la Titular del Gobierno del Estado para que haga público varios cuestionamientos, entre ellos el documento oficial mediante el cual se le notifica por el Departamento de Estados Unidos la revocación de visa, las causas y motivos de dicha acción, presente un informe de la declaración patrimonial e informe las medidas a implementar por el Gobierno para impedir se vean afectados los canales de comunicación y cooperación transfronteriza.</t>
  </si>
  <si>
    <t>SE EXHORTA A LAS AUTORIDADES CORRESPONDIENTES, A IMPULSAR ACCIONES COORDINADAS PARA PREVENIR, INVESTIGAR Y SANCIONAR LOS FEMINICIDIOS Y SU TENTATIVA, MEDIANTE LA IMPLEMENTACIÓN DE LOS CECOVIM (CENTRO ESPECIALIZADO PARA LA ERRADICACIÓN DE LAS CONDUCTAS VIOLENTAS HACIA LAS MUJERES) EN BAJA CALIFORNIA 1306-26</t>
  </si>
  <si>
    <t>https://www.congresobc.gob.mx/Documentos/ProcesoParlamentario/Iniciativas/20250522_ACUERDO2_MICHELSANCHEZ.PDF</t>
  </si>
  <si>
    <t>A fin de impulsar acciones coordinadas para prevenir, investigar y sancionar adecuadamente los feminicidios y su tentativa, mediante la implementación de los CECOVIM (Centro Especializado para la Erradicación de las Conductas Violentas hacia las Mujeres) en Baja California y el cumplimiento efectivo del protocolo de feminicidio y la perspectiva de género por parte de las autoridades responsables.</t>
  </si>
  <si>
    <t>EXHORTO AL PRESIDENTE DEL TSJ Y DEL CONSEJO DE LA JUDICATURA DEL PODER JUDICIAL DEL ESTADO DE B C, A LA FISCAL GENERAL DEL ESTADO DE B C, A QUE, RESUELVAN CONFORME A LOS PRINCIPIOS DE DEBIDA DILIGENCIA, EL CASO ABUSO, VIOLACIÓN, PEDERASTIA AGRAVADA Y/O TRATA DE PERSONAS EN CONTRA DE AYLISCH LAYDE CA 1306-25</t>
  </si>
  <si>
    <t>https://www.congresobc.gob.mx/Documentos/ProcesoParlamentario/Iniciativas/20250522_ACUERDO_MICHELSANCHEZ.PDF</t>
  </si>
  <si>
    <t>Para que, en sus respectivos ámbitos de competencia, dirijan la investigación, avancen en el proceso y resuelvan conforme a los principios de debida diligencia, el enfoque diferenciado, no revictimización, perspectiva de infancias e interés superior de la infancia, en el caso abuso, violación, pederastia agravada y/o trata de personas en contra de AYLISCH LAYDE CARRILLO BRAGAL, y las demás víctimas del líder religioso del grupo GESHET.</t>
  </si>
  <si>
    <t>SE EXHORTA AL GOBIERNO FEDERAL, ESTABLECER UNA OFICINA DE ATENCIÓN EN EL ESTADO DE BAJA CALIFORNIA, O EN SU DEFECTO, DESIGNE PERSONAL COMISIONADO CON FACULTADES PARA ATENDER DE MANERA MENSUAL LOS ASUNTOS PESQUEROS DE TODOS LOS MUNICIPIOS DE BAJA CALIFORNIA 1306-24</t>
  </si>
  <si>
    <t>https://www.congresobc.gob.mx/Documentos/ProcesoParlamentario/Iniciativas/20250522_ACUERDO_FIDELMOGOLLON.PDF</t>
  </si>
  <si>
    <t>A fin de que realice las acciones para establecer una oficina de atención en el Estado de Baja California, o en su defecto, designe personal comisionado con facultades para atender de manera mensual los asuntos pesqueros de todos los Municipios del Estado de Baja California.</t>
  </si>
  <si>
    <t>SE EXHORTA A LA SECRETARÍA DE RELACIONES EXTERIORES Y A LA SECRETARÍA DE MARINA DEL GOBIERNO DE MÉXICO, SOLICITEN FIRME Y URGENTE AL GOBIERNO DE LOS ESTADOS UNIDOS DE AMÉRICA, Y A LAS AUTORIDADES PORTUARIAS DE LA CIUDAD DE NUEVA YORK, LA ACLARACIÓN PUNTUAL DEL ACCIDENTE DEL DÍA 17 DE MAYO DE 2025, D 1306-23</t>
  </si>
  <si>
    <t>https://www.congresobc.gob.mx/Documentos/ProcesoParlamentario/Iniciativas/20250522_ACUERDO_JUANMANUELMOLINA.PDF</t>
  </si>
  <si>
    <t>Para que, en el ámbito de sus respectivas competencias, soliciten de manera firme y urgente a las Autoridades del Gobierno de los Estados Unidos de América, así como a las Autoridades Portuarias de la Ciudad de Nueva York, la aclaración puntual, transparente y exhaustiva de las causas que originaron el accidente ocurrido el día 17 de mayo de 2025, en el que el Buque Escuela Arm Cuauhtémoc de la Armada de México impactó contra el puente de Brooklyn, provocando la lamentable pérdida de vidas humanas y múltiples personas lesionadas.</t>
  </si>
  <si>
    <t>SE EXHORTA A LA SECRETARÍA DE DESARROLLO TERRITORIAL, URBANO Y AMBIENTAL DEL MUNICIPIO DE TIJUANA, PARA QUE PROMUEVA LA MEJORA Y EL MANTENIMIENTO DE LOS PUENTES PEATONALES EN LA CIUDAD DE TIJUANA 1306-22</t>
  </si>
  <si>
    <t>https://www.congresobc.gob.mx/Documentos/ProcesoParlamentario/Iniciativas/20250522_ACUERDO_EVELYNSANCHEZ.PDF</t>
  </si>
  <si>
    <t>Para que en el ámbito de sus competencias promueva la mejora y el mantenimiento de los puentes peatonales en la Ciudad de Tijuana.</t>
  </si>
  <si>
    <t>SE EXHORTA AL PRESIDENTE MUNICIPAL, AL DIRECTOR DE PARTICIPACIÓN CIUDADANA Y SEGURIDAD PÚBLICA, Y A LA SÍNDICO PROCURADOR, TODOS DEL MUNICIPIO DE TECATE, RINDAN UN INFORME DETALLADO DE LA SITUACIÓN ADMINISTRATIVA - LABORAL DE LOS ELEMENTOS POLICIALES DE LA DIRECCIÓN DE SEGURIDAD CIUDADANA Y DE TRÁNS 1306-21</t>
  </si>
  <si>
    <t>https://www.congresobc.gob.mx/Documentos/ProcesoParlamentario/Iniciativas/20250522_ACUERDO_TERESAMENDEZ.PDF</t>
  </si>
  <si>
    <t>Para que rindan un informe detallado de la situación administrativa - laboral en la que se encuentran los elementos policiales de la Dirección de Seguridad Ciudadana y de Tránsito Municipal, en los términos solicitados en el presente documento.</t>
  </si>
  <si>
    <t>POR LA QUE SE CREA LA LEY DE VOLUNTAD ANTICIPADA Y SE REFORMA EL ARTÍCULO 154 DEL CÓDIGO PENAL PARA EL ESTADO DE BAJA CALIFORNIA, TIENE COMO OBJETO DESPENALIZAR LOS ACTOS Y ACCIONES TENDIENTES A CUMPLIR LA DECISIÓN DE SER SOMETIDA O NO A MEDIOS, TRATAMIENTOS O PROCEDIMIENTOS MÉDICOS QUE PRETENDAN PR 1306-19</t>
  </si>
  <si>
    <t>https://www.congresobc.gob.mx/Documentos/ProcesoParlamentario/Iniciativas/20250522_INICIATIVA%2019DIP.%20MOGOLLON%20CREA%20LEY%20VOLUNTAD%20ANTICIPADA.PDF</t>
  </si>
  <si>
    <t>COMISIÓN UNIDA DE JUSTICIA Y SALUD</t>
  </si>
  <si>
    <t>Tiene como objeto despenalizar los actos y acciones tendientes a cumplir la decisión de ser sometida o no a medios, tratamientos o procedimientos médicos que pretendan prolongar su vida protegiendo en todo momento la dignidad de la persona, misma que sólo será aplicable cuando se encuentre en etapa terminal y por razones médicas.</t>
  </si>
  <si>
    <t>POR LA QUE SE ADICIONA UN PÁRRAFO AL ARTÍCULO 73; SE ADICIONA LA FRACCIÓN X AL ARTÍCULO 74; Y SE REFORMA EL ARTÍCULO 75, DE LA LEY DE EDUCACIÓN DEL ESTADO DE BAJA CALIFORNIA, Y ASÍ MISMO SE ADICIONAN LOS ARTÍCULOS 37, 38 Y 39 A LA LEY PARA PREVENIR Y ERRADICAR EL ACOSO ESCOLAR PARA EL ESTADO DE BAJA 1306-18</t>
  </si>
  <si>
    <t>https://www.congresobc.gob.mx/Documentos/ProcesoParlamentario/Iniciativas/20250522_INICIATIVA%2018DIP.%20GAONA%20ART.%2073%20LEY%20EDUCACI%C3%93N.PDF</t>
  </si>
  <si>
    <t>Tiene como objeto prevenir y erradicar el bullying y acoso escolar por parte de padres o personal escolar, dentro de las Instituciones Educativas.</t>
  </si>
  <si>
    <t>POR LA QUE SE ADICIONA UNA FRACCIÓN IX AL ARTÍCULO 18, UN QUINTO PÁRRAFO AL ARTÍCULO 42 Y UN NUMERAL 6, A LA FRACCIÓN V DEL ARTÍCULO 80, TODOS DE LA CONSTITUCIÓN POLÍTICA DEL ESTADO LIBRE Y SOBERANO DE BAJA CALIFORNIA, TIENE COMO OBJETO QUE QUIENES HAN COMETIDO FALTAS GRAVES EN SU DESEMPEÑO COMO SER 1306-17</t>
  </si>
  <si>
    <t>https://www.congresobc.gob.mx/Documentos/ProcesoParlamentario/Iniciativas/20250522_INICIATIVA%2017DIP.%20GAONA%20ART.%2018%20CONS%20POL.PDF</t>
  </si>
  <si>
    <t>Tiene como objeto que quienes han cometido faltas graves en su desempeño como servidores públicos no puedan ser elegidos para ocupar un cargo público mediante la elección popular.</t>
  </si>
  <si>
    <t>POR LA QUE SE ADICIONA EL ARTÍCULO 339 TER AL CÓDIGO PENAL PARA EL ESTADO DE BAJA CALIFORNIA, TIENE COMO OBJETO LOGRAR UNA MAYOR PROTECCIÓN RESPECTO A LAS CONDUCTAS REALIZADAS POR SERVIDORES PÚBLICOS QUE ATENTEN ENCONTRA EL MEDIO AMBIENTE Y QUE GENERAN UN PROBLEMA DE SALUD PÚBLICA. 1306-16</t>
  </si>
  <si>
    <t>https://www.congresobc.gob.mx/Documentos/ProcesoParlamentario/Iniciativas/20250522_INICIATIVA%2016DIP.%20ALEJANDRINA%20ART.%20339TER%20CODIGO%20PENAL.PDF</t>
  </si>
  <si>
    <t>Tiene como objeto lograr una mayor protección respecto a las conductas realizadas por Servidores Públicos que atenten en contra el medio ambiente y que generan un problema de salud pública.</t>
  </si>
  <si>
    <t>POR LA QUE SE ADICIONA EL ARTÍCULO 226 BIS AL CÓDIGO PENAL PARA EL ESTADO DE BAJA CALIFORNIA, TIENE COMO OBJETO AMPLIAR LOS SUPUESTOS POR LOS CUÁLES SE CONFIGURA EL DELITO DE DESPOJO 1306-15</t>
  </si>
  <si>
    <t>https://www.congresobc.gob.mx/Documentos/ProcesoParlamentario/Iniciativas/20250522_INICIATIVA%2015DIP.%20ECHEVARRIA%20ART.%20226BIS%20CODIGO%20PENAL.PDF</t>
  </si>
  <si>
    <t>Tiene como objeto ampliar los supuestos por los cuáles se configura el delito de despojo.</t>
  </si>
  <si>
    <t>31/03/2025</t>
  </si>
  <si>
    <t>Segundo periodo ordinario</t>
  </si>
  <si>
    <t>01/12/2024</t>
  </si>
  <si>
    <t>1293</t>
  </si>
  <si>
    <t>37</t>
  </si>
  <si>
    <t>13/02/2025</t>
  </si>
  <si>
    <t>SE EXHORTA AL INSTITUTO NACIONAL ELECTORAL, CON EL FIN DE ESTABLECER LA ATENCIÓN DE MANERA ESPECIALIZADA Y PRIORITARIA, VÍA DIGITAL, PRESENCIAL O DOMICILIARIA PARA LAS PERSONAS CON DISCAPACIDAD EN RAZÓN DEL TRÁMITE CORRESPONDIENTE A LA CREDENCIAL PARA VOTAR, CONOCIDA COMO “INE” 1293-33</t>
  </si>
  <si>
    <t>https://www.congresobc.gob.mx/Documentos/ProcesoParlamentario/Iniciativas/20250213_ACUERDO_DUNNIAMURILLO.PDF</t>
  </si>
  <si>
    <t>Con el fin de establecer la atención de manera especializada y prioritaria, vía digital, presencial o domiciliaria para las personas con discapacidad en razón del trámite correspondiente a la credencial para votar, conocida como “INE”.</t>
  </si>
  <si>
    <t>EXHORTO A LA FISCAL GENERAL DEL ESTADO DE B C, CON LA FINALIDAD DE MODIFICAR EL LISTADO GENERAL DE SERVICIOS “FGE/FIREG-S001 TRÁMITE DE DEVOLUCIÓN DE VEHÍCULO” DEL “MANUAL DE SERVICIOS DE LA FGE”, A FIN DE EXENTAR DEL PAGO GENERADO POR ARRASTRE Y ALMACENAMIENTO POR PARTE DE LAS EMPRESAS CONCESIONARI 1293-34</t>
  </si>
  <si>
    <t>https://www.congresobc.gob.mx/Documentos/ProcesoParlamentario/Iniciativas/20250213_ACUERDO_ADRIANVALLE.PDF</t>
  </si>
  <si>
    <t>Con el fin de exentar de cualquier pago generado por el concepto de arrastre y almacenamiento por parte de las empresas concesionarias, cuando hayan sido víctimas del delito de robo de vehículos en cualquiera de sus modalidades</t>
  </si>
  <si>
    <t>SE EXHORTA A LA FGE DEL ESTADO Y A LA DSPM DE MEXICALI, ATIENDAN LA RECOMENDACIÓN 8/2024 EMITIDA POR LA COMISIÓN ESTATAL DE LOS DERECHOS HUMANOS EN MEMORIA DE DARYELA ELIZABETH VALDEZ ROCHA Y DE LAS MUJERES VÍCTIMAS DE FEMINICIDIO 1293-35</t>
  </si>
  <si>
    <t>https://www.congresobc.gob.mx/Documentos/ProcesoParlamentario/Iniciativas/20250213_ACUERDO_MICHELSANCHEZ.PDF</t>
  </si>
  <si>
    <t>A fin, de que en el ámbito de sus facultades y competencias, atiendan la Recomendación 8/2024 emitida por la Comisión Estatal de los Derechos Humanos en memoria de Daryela Elizabeth Valdez Rocha y de las mujeres víctimas de feminicidio.</t>
  </si>
  <si>
    <t>SE EXHORTA AL GOBIERNO FEDERAL Y AL GOBIERNOS DEL ESTADO DE BAJA CALIFORNIA PARA LA REHABILITACIÓN DE LAS VÍAS EN EL VALLE DE MEXICALI 1293-36</t>
  </si>
  <si>
    <t>https://www.congresobc.gob.mx/Documentos/ProcesoParlamentario/Iniciativas/20250213_ACUERDO_MICHELLETEJEDA.PDF</t>
  </si>
  <si>
    <t>Para la rehabilitación de las vías en el Valle de Mexicali.</t>
  </si>
  <si>
    <t>SE EXHORTA A FORTALECER LA ATENCIÓN MÉDICA EN LOS HOSPITALES GENERALES DEL ESTADO, A FIN DE CONTINUAR GARANTIZANDO EL ACCESO A SERVICIOS DE SALUD DE CALIDAD PARA LA POBLACIÓN QUE MÁS LO NECESITA 1293-37</t>
  </si>
  <si>
    <t>https://www.congresobc.gob.mx/Documentos/ProcesoParlamentario/Iniciativas/20250213_ACUERDO2_MICHELLETEJEDA.PDF</t>
  </si>
  <si>
    <t>A fin de continuar garantizando el acceso a servicios de salud de calidad para la población que más lo necesita.</t>
  </si>
  <si>
    <t>SE EXHORTA AL TITULAR DE LA SECRETARÍA DE SALUD DEL ESTADO DE BAJA CALIFORNIA PARA QUE PROCEDA RENUNCIAR AL CARGO QUE LE FUE CONFERIDO 1293-38</t>
  </si>
  <si>
    <t>https://www.congresobc.gob.mx/Documentos/ProcesoParlamentario/Iniciativas/20250213_ACUERDO_DAYLINGARCIA.PDF</t>
  </si>
  <si>
    <t>NO APROBADO</t>
  </si>
  <si>
    <t>Por el que se exhorta al Titular de la Secretaría de Salud del Estado de Baja California para que proceda renunciar al cargo que le fue conferido.</t>
  </si>
  <si>
    <t>SE EXHORTA A DISTINTAS DEPENDENCIAS DEL ESTADO CON EL FIN DE ESTABLECER UNA MESA DE TRABAJO INTERINSTITUCIONAL EN MATERIA DE CÁNCER 1293-39</t>
  </si>
  <si>
    <t>https://www.congresobc.gob.mx/Documentos/ProcesoParlamentario/Iniciativas/20250213_ACUERDO2_DAYLINGARCIA.PDF</t>
  </si>
  <si>
    <t>Se exhorta a distintas Dependencias del Estado con el fin de establecer una Mesa de Trabajo interinstitucional en materia de cáncer.</t>
  </si>
  <si>
    <t>SE EXHORTA A QUE PRESENTEN LAS DENUNCIAS CORRESPONDIENTES, INICIEN LAS INVESTIGACIONES PENALES Y ADMINISTRATIVAS QUE LES COMPETAN A FIN DE SANCIONAR PENAL Y ADMINISTRATIVAMENTE A LOS RESPONSABLES DE AUTORIZAR, PERMITIR Y UTILIZAR UN HELICÓPTERO OFICIAL DE LA SECRETARÍA DE SEGURIDAD CIUDADANA AL SERV 1293-40</t>
  </si>
  <si>
    <t>https://www.congresobc.gob.mx/Documentos/ProcesoParlamentario/Iniciativas/20250213_ACUERDO2_ALEJANDRINACORRAL.PDF</t>
  </si>
  <si>
    <t>Para que en el ámbito de sus competencias y en el ejercicio de sus atribuciones y obligaciones que les confiere sus respectivas leyes, presenten las denuncias correspondientes, inicien las investigaciones penales y administrativas que les competan a fin de sancionar penal y administrativamente a los responsables de autorizar, permitir y utilizar un helicóptero oficial de la Secretaría de Seguridad Ciudadana al servicio de influencers para actividades de esparcimiento relacionadas con la celebración de la Serie del Caribe efectuada en esta ciudad.</t>
  </si>
  <si>
    <t>SE EXHORTA A LA SECRETARÍA DE EDUCACIÓN CON EL OBJETO DE ATENDER LAS PETICIONES DE LA COMUNIDAD ESTUDIANTIL DE LA UNIVERSIDAD AUTÓNOMA DE DURANGO, AL RESPECTO DE LA ENTREGA DE TÍTULOS, ASÍ COMO INVESTIGAR LA IMPARTICIÓN DE CARRERAS SIN CONTAR CON LOS PERMISOS CORRESPONDIENTES 1293-41</t>
  </si>
  <si>
    <t>https://www.congresobc.gob.mx/Documentos/ProcesoParlamentario/Iniciativas/20250213_ACUERDO_JAIMECANTON.PDF</t>
  </si>
  <si>
    <t>Al respecto de la entrega de títulos, así como investigar la impartición de carreras sin contar con los permisos correspondientes por parte de la Secretaría de Educación Pública.</t>
  </si>
  <si>
    <t>SE EXHORTA AL PRESIDENTE MUNICIPAL DE TECATE, EVALÚE LA REHABILITACIÓN Y MANTENIMIENTO DE CANCHAS Y ESPACIOS DEPORTIVOS UBICADOS EN DIFERENTES PUNTOS DE LA CIUDAD. 1293-42</t>
  </si>
  <si>
    <t>https://www.congresobc.gob.mx/Documentos/ProcesoParlamentario/Iniciativas/20250213_ACUERDO_TERESITARUIZ.PDF</t>
  </si>
  <si>
    <t>Para que instruya a quien corresponda, la rehabilitación y mantenimiento de canchas y espacios deportivos ubicados en diferentes puntos de la Ciudad.</t>
  </si>
  <si>
    <t>SE EXHORTA A LA SECRETARÍA DE MEDIO AMBIENTE Y DESARROLLO SUSTENTABLE DE BAJA CALIFORNIA, ELABORE CONVENIO CON AUTORIDADES FEDERALES PARA LA PRESERVACIÓN, RESTAURACIÓN Y EQUILIBRIO ECOLÓGICO EN TODA LA EXTENSIÓN DEL RIO TECATE DE BAJA CALIFORNIA 1293-43</t>
  </si>
  <si>
    <t>https://www.congresobc.gob.mx/Documentos/ProcesoParlamentario/Iniciativas/20250213_ACUERDO2_TERESITARUIZ.PDF</t>
  </si>
  <si>
    <t>Para que dentro de sus facultades y posibilidad presupuestaria, se coordine o elabore convenio con Autoridades Federales en la materia para la preservación, restauración y equilibrio ecológico en toda la extensión del Rio Tecate de Baja California.</t>
  </si>
  <si>
    <t>SE EXHORTA A LA PRESIDENTA MUNICIPAL DE SAN QUINTÍN, Y AL PRESIDENTE MUNICIPAL DE SAN FELIPE, SE AJUSTEN LAS UMAS APLICABLES A LOS PREDIOS RURALES QUE SE ENCUENTRAN EN LAS ÁREAS NATURALES PROTEGIDAS EN LA TABLA DE VALORES CATASTRALES UNITARIOS DEL EJERCICIO FISCAL 2025 1293-44</t>
  </si>
  <si>
    <t>https://www.congresobc.gob.mx/Documentos/ProcesoParlamentario/Iniciativas/20250213_ACUERDO2_DUNNIAMURILLO.PDF</t>
  </si>
  <si>
    <t>A razón de que se ajusten las UMAS (Unidades de Medida y Actualización) aplicables a los predios rurales que se encuentran en las áreas naturales protegidas en la tabla de valores catastrales unitarios base del impuesto predial para el ejercicio fiscal 2025 y los subsecuentes, e igualmente se apliquen los estímulos fiscales correspondientes para estas zonas de los Municipios según lo que corresponda.</t>
  </si>
  <si>
    <t>SE EXHORTA AL AYUNTAMIENTO DE TIJUANA EN RELACIÓN A LA PROBLEMÁTICA DEL USO DE VIDRIOS POLARIZADOS EN AUTOMÓVILES, SOLICITANDO LA PUBLICACIÓN DE LA REFORMA AL ARTÍCULO 18 DEL REGLAMENTO DE TRÁNSITO Y CONTROL VEHICULAR MUNICIPAL 1293-29</t>
  </si>
  <si>
    <t>https://www.congresobc.gob.mx/Documentos/ProcesoParlamentario/Iniciativas/20250213_ACUERDO_ARACELIGERALDO.PDF</t>
  </si>
  <si>
    <t>Con relación a la problemática del uso de vidrios polarizados en automóviles, solicitando gestione de manera URGENTE la publicación de la reforma al artículo 18 del Reglamento de Tránsito y Control Vehicular Municipal, o en su caso inicie el análisis y los trabajos respectivos para la reglamentación respectiva.</t>
  </si>
  <si>
    <t>SE EXHORTA A LA FISCAL GENERAL DEL ESTADO, A LA COMISIÓN ESTATAL DEL SISTEMA PENITENCIARIO Y A LA COMISIÓN ESTATAL DE LOS DERECHOS HUMANOS, INFORMEN SOBRE LOS HECHOS OCURRIDOS EL PASADO 30 DE ENERO DEL 2025 EN EL CENTRO DE REINSERCIÓN SOCIAL DE MEXICALI QUE SE IDENTIFICAN COMO “MOTÍN” 1293-30</t>
  </si>
  <si>
    <t>https://www.congresobc.gob.mx/Documentos/ProcesoParlamentario/Iniciativas/20250213_ACUERDO_ALEJANDRINACORRAL.PDF</t>
  </si>
  <si>
    <t>Para que informen sobre los hechos ocurridos el pasado 30 de enero del 2025 en el Centro de Reinserción Social de Mexicali que se identifican como “motín”.</t>
  </si>
  <si>
    <t>SE EXHORTA AL SECRETARIO DE BIENESTAR SE REALICEN LAS ACCIONES DE COORDINACIÓN PARA CREAR EL PADRÓN ÚNICO DE BENEFICIARIOS DE PROGRAMAS DE DESARROLLO SOCIAL DEL ESTADO Y SUS MUNICIPIOS EN BAJA CALIFORNIA 1293-31</t>
  </si>
  <si>
    <t>https://www.congresobc.gob.mx/Documentos/ProcesoParlamentario/Iniciativas/20250213_ACUERDO_TERESAMENDEZ.PDF</t>
  </si>
  <si>
    <t>Para que se emitan lineamientos, firmen convenios y se realicen las acciones de coordinación que se requieran, para crear el Padrón Único de Beneficiarios de Programas de Desarrollo Social del Estado y sus Municipios en Baja California.</t>
  </si>
  <si>
    <t>SE EXHORTA AL PODER EJECUTIVO, DESARROLLAR E IMPLEMENTAR UN PLAN ESTATAL DE MITIGACIÓN Y ADAPTACIÓN AL CAMBIO CLIMÁTICO EN EL SECTOR AGRÍCOLA 1203-32</t>
  </si>
  <si>
    <t>https://www.congresobc.gob.mx/Documentos/ProcesoParlamentario/Iniciativas/20250213_ACUERDO_FIDELMOGOLLON.PDF</t>
  </si>
  <si>
    <t>Para desarrollar e implementar un plan estatal de mitigación y adaptación al cambio climático en el sector agrícola.</t>
  </si>
  <si>
    <t>POR LA QUE SE REFORMA A LA FRACCIÓN I DEL ARTÍCULO 201 DEL CÓDIGO PENAL PARA EL ESTADO DE BAJA CALIFORNIA 1293-6</t>
  </si>
  <si>
    <t>https://www.congresobc.gob.mx/Documentos/ProcesoParlamentario/Iniciativas/20250213_INICIATIVA%206DIP.%20PE%C3%91ALOZA%20ART.%20201%20CODIGO%20PENAL.PDF</t>
  </si>
  <si>
    <t>Tiene como objeto establecer claridad sobre la punibilidad dependiendo el valor de lo robado.</t>
  </si>
  <si>
    <t>POR LA QUE SE REFORMA LOS ARTÍCULOS 2 Y 13 DE LA LEY DE MOVILIDAD SUSTENTABLE Y TRANSPORTE DEL ESTADO DE BAJA CALIFORNIA 1293-7</t>
  </si>
  <si>
    <t>https://www.congresobc.gob.mx/Documentos/ProcesoParlamentario/Iniciativas/20250213_INICIATIVA%207DIP.%20MIRAMONTES%20ART.%202,13%20LEY%20MOVILIDAD.PDF</t>
  </si>
  <si>
    <t>Tiene como objeto promover la capacitación de las personas que operan los servicios de transporte público en Lengua de Señas Mexicana.</t>
  </si>
  <si>
    <t>POR EL QUE SE REFORMAN LOS ARTÍCULOS 1, 12, 13, 14 Y 15 DE LA LEY DE FOMENTO AGROPECUARIA PARA EL ESTADO DE BAJA CALIFORNIA 1293-8</t>
  </si>
  <si>
    <t>https://www.congresobc.gob.mx/Documentos/ProcesoParlamentario/Iniciativas/20250213_INICIATIVA%208DIP.%20MOGOLLON%20ART.%201,12%20LEY%20FOMENTO%20AGROPECUARIO.PDF</t>
  </si>
  <si>
    <t>COMISIÓN DE AGRICULTURA, GANADERÍA, ASUNTOS PORTUARIOS Y PESCA</t>
  </si>
  <si>
    <t>Tiene como objeto en materia de Agricultura Sustentable</t>
  </si>
  <si>
    <t>POR EL QUE SE REFORMA EL ARTÍCULO 40 DE LA LEY DE ACCESO DE LAS MUJERES A UNA VIDA LIBRE DE VIOLENCIA PARA EL ESTADO DE BAJA CALIFORNIA, ARTÍCULO 42 DE LA LEY ORGÁNICA DEL PODER EJECUTIVO DEL ESTADO DE BAJA CALIFORNIA Y ARTÍCULO 51 DE LA LEY DEL SERVICIO CIVIL DE LOS TRABAJADORES AL SERVICIO DE LOS 1293-9</t>
  </si>
  <si>
    <t>https://www.congresobc.gob.mx/Documentos/ProcesoParlamentario/Iniciativas/20250213_INICIATIVA%209DIP.%20ALEJANDRINA%20ART.%2040%20LEY%20MUJERES%20LIBRE%20VIOLENCIA.PDF</t>
  </si>
  <si>
    <t>Tiene como objeto incentivar la denuncia de los delitos de violencia en contra de la mujer al otorgarle permisos con goce de sueldo a las mujeres trabajadoras que sean víctimas de algún tipo de violencia, pueda acudir ante la autoridad competente a presentar su denuncia o demanda, así como para que pueda acudir al seguimiento, asesorías y tratamientos que derive de ella.</t>
  </si>
  <si>
    <t>POR LA QUE SE REFORMAN LOS ARTÍCULOS 180, 180 BIS; SE ADICIONA EL ARTÍCULO 180 TER CON UNA FRACCIÓN IV, RECORRIÉNDOSE LA NUMERACIÓN DE LAS SUBSIGUIENTES; SE REFORMAN LOS ARTÍCULOS 184 TER, 184 QUATER Y 184 QUINQUES, Y SE ADICIONA UNA ARTÍCULO 184 SEXTIES DEL CÓDIGO PENAL PARA EL ESTADO DE BAJA CALIF 1293-10</t>
  </si>
  <si>
    <t>https://www.congresobc.gob.mx/Documentos/ProcesoParlamentario/Iniciativas/20250213_INICIATIVA%2010DIP.%20TEJEDA%20ART.%20180%20CODIGO%20PENAL.PDF</t>
  </si>
  <si>
    <t>Tiene como objeto en materia de abuso sexual infantil.</t>
  </si>
  <si>
    <t>POR LA QUE SE REFORMA LA FRACCIÓN XXI, Y SE ADICIONA UN INCISO D) A LA FRACCIÓN XXIX, DEL ARTÍCULO 6 DE LA LEY DEL INSTITUTO DE LA MUJER PARA EL ESTADO DE BAJA CALIFORNIA 1293-11</t>
  </si>
  <si>
    <t>https://www.congresobc.gob.mx/Documentos/ProcesoParlamentario/Iniciativas/20250213_INICIATIVA%2011DIP.%20TEJEDA%20ART.%206%20LEY%20INSTITUTO%20DE%20LA%20MUJRES.PDF</t>
  </si>
  <si>
    <t>Tiene como objeto en materia de alerta de violencia de género.</t>
  </si>
  <si>
    <t>POR EL QUE SE ADICIONA EL TÍTULO SÉPTIMO DE LOS CUERPOS DE BOMBEROS QUE CONSTA DE UN CAPÍTULO ÚNICO CON EL ARTÍCULO 68 A LA LEY DEL RÉGIMEN MUNICIPAL PARA EL ESTADO DE BAJA CALIFORNIA 1293-12</t>
  </si>
  <si>
    <t>POR EL QUE SE ADICIONA EL ARTÍCULO 51 BIS Y SE DEROGA EL OCTAVO TRANSITORIO DE LA LEY PARA LA PREVENCIÓN, GESTIÓN INTEGRAL Y ECONOMÍA CIRCULAR DE LOS RESIDUOS DEL ESTADO DE BAJA CALIFORNIA 1293-13</t>
  </si>
  <si>
    <t>https://www.congresobc.gob.mx/Documentos/ProcesoParlamentario/Iniciativas/20250213_INICIATIVA%2013DIP.%20YOHANA%20ART.%2051%20LEY%20RESIDUOS.PDF</t>
  </si>
  <si>
    <t>Tiene como objeto en materia de plásticos de un solo uso.</t>
  </si>
  <si>
    <t>POR EL QUE SE REFORMA EL CAPÍTULO VII, ESPECÍFICAMENTE EL ARTÍCULO 242 BIS, FRACCIÓN V, DEL CÓDIGO PENAL PARA EL ESTADO DE BAJA CALIFORNIA 1293-14</t>
  </si>
  <si>
    <t>https://www.congresobc.gob.mx/Documentos/ProcesoParlamentario/Iniciativas/20250213_INICIATIVA%2014DIP.%20GAONA%20ART.%20242%20CODIGO%20PENAL.PDF</t>
  </si>
  <si>
    <t>Tiene como objeto garantizar la protección contra la violencia vicaria sin distinción de género.</t>
  </si>
  <si>
    <t>POR LA QUE SE REFORMA EL ARTÍCULO 320 BIS DEL CÓDIGO PENAL PARA EL ESTADO DE BAJA CALIFORNIA 1293-15</t>
  </si>
  <si>
    <t>https://www.congresobc.gob.mx/Documentos/ProcesoParlamentario/Iniciativas/20250213_INICIATIVA%2015DIP.%20RAMON%20ART.%20320%20CODIGO%20PENAL.PDF</t>
  </si>
  <si>
    <t>Tiene como objeto sancionar penalmente a las personas que realicen llamadas falsas a los números de emergencia en el Estado.</t>
  </si>
  <si>
    <t>POR LA QUE SE ADICIONAN LOS PÁRRAFOS CUARTO Y QUINTO, DEL ARTÍCULO 212 DE LA LEY ELECTORAL DEL ESTADO DE BAJA CALIFORNIA 1293-16</t>
  </si>
  <si>
    <t>https://www.congresobc.gob.mx/Documentos/ProcesoParlamentario/Iniciativas/20250213_INICIATIVA%2016DIP.%20DUNNIA%20ART.%20212%20LEY%20ELECTORAL.PDF</t>
  </si>
  <si>
    <t>Tiene como objeto que las personas con discapacidad y adultos mayores se les de prioridad para emitir su voto cuando exista jornada electoral en el Estado.</t>
  </si>
  <si>
    <t>POR LA QUE SE REFORMA EL ARTÍCULO 7, LA FRACCIÓN I DEL ARTÍCULO 8, LOS ARTICULOS,10, 11, 12 FRACCIÓN I, 15 PÁRRAFO PRIMERO, SEGUNDO Y FRACCIÓN II, 18 FRACCIÓN II, 46, 47, 49 Y 52 TODOS ELLOS DE LA LEY DE CATASTRO INMOBILIARIO DEL ESTADO DE BAJA CALIFORNIA 1293-17</t>
  </si>
  <si>
    <t>https://www.congresobc.gob.mx/Documentos/ProcesoParlamentario/Iniciativas/20250213_INICIATIVA%2017DIP.%20DUNNIA%20ART.%207,8%20LEY%20CATASTRO.PDF</t>
  </si>
  <si>
    <t>Tiene como objeto armonizar los nombres de las Instituciones públicas con la Ley Orgánica del Poder Ejecutivo vigente y la utilización de lenguaje inclusivo.</t>
  </si>
  <si>
    <t>POR LA QUE SE ADICIONA EL ARTÍCULO 15 BIS DE LA LEY DE SALUD MENTAL DEL ESTADO DE BAJA CALIFORNIA 1293-18</t>
  </si>
  <si>
    <t>https://www.congresobc.gob.mx/Documentos/ProcesoParlamentario/Iniciativas/20250213_INICIATIVA%2018DIP.%20DUNNIA%20ART.%2015BIS%20LEY%20SALUD%20MENTAL.PDF</t>
  </si>
  <si>
    <t>Tiene como objeto de los Cuerpos Policiacos del Estado sean tratados periódicamente por el Instituto, en pro de su salud mental.</t>
  </si>
  <si>
    <t>POR EL QUE SE ADICIONA UN PÁRRAFO SEGUNDO AL ARTÍCULO 147, DE LA LEY DE DESARROLLO URBANO DEL ESTADO DE BAJA CALIFORNIA 1293-19</t>
  </si>
  <si>
    <t>https://www.congresobc.gob.mx/Documentos/ProcesoParlamentario/Iniciativas/20250213_INICIATIVA%2019DIP.%20ECHEVARRIA%20ART.%20147%20LEY%20DESARROLLO%20URBANO.PDF</t>
  </si>
  <si>
    <t>POR LA QUE SE ADICIONA EL ARTÍCULO 339 TER DEL CÓDIGO PENAL PARA EL ESTADO DE BAJA CALIFORNIA 1293-20</t>
  </si>
  <si>
    <t>https://www.congresobc.gob.mx/Documentos/ProcesoParlamentario/Iniciativas/20250213_INICIATIVA%2020DIP.%20CANTON%20ART.%20339TER%20CODIGO%20PENAL.PDF</t>
  </si>
  <si>
    <t>Tiene como objeto establecer sanciones penales para responsabilizar a los propietarios, poseedores o encargados de predios que permitan la acumulación masiva de basura o residuos, generando riesgos para la salud pública, la seguridad y el medio ambiente.</t>
  </si>
  <si>
    <t>POR LA QUE SE ADICIONA UNA FRACCIÓN AL ARTÍCULO 7, ASÍ COMO LA REFORMA DEL PRIMER PÁRRAFO DEL ARTÍCULO 29 DE LA LEY DE SALUD PÚBLICA PARA EL ESTADO DE BAJA CALIFORNIA 1293-21</t>
  </si>
  <si>
    <t>https://www.congresobc.gob.mx/Documentos/ProcesoParlamentario/Iniciativas/20250213_INICIATIVA%2021DIP.%20ELIGIO%20ART.%207%20LEY%20SALUD.PDF</t>
  </si>
  <si>
    <t>Tiene como objeto al derecho a la salud mental a favor de las personas que desempeñen un empleo, cargo o comisión dentro de la Administración Pública del Estado y Municipios.</t>
  </si>
  <si>
    <t>POR EL QUE SE REFORMA LA FRACCIÓN XII DEL ARTÍCULO 22 DE LA LEY DE PRESERVACIÓN DEL PATRIMONIO CULTURAL PARA EL ESTADO DE BAJA CALIFORNIA 1293-22</t>
  </si>
  <si>
    <t>https://www.congresobc.gob.mx/Documentos/ProcesoParlamentario/Iniciativas/20250213_INICIATIVA%2022DIP.%20VALLE%20ART.%2022%20LEY%20PATRIMONIO%20CULTURAL.PDF</t>
  </si>
  <si>
    <t>Tiene como objeto busca dar certeza jurídica en la conformación del Consejo del Patrimonio Cultural de Baja California, permitiendo a este órgano pericial y de consulta la adecuada protección, conservación y promoción del patrimonio cultural del estado, asegurando que las decisiones y acciones del Consejo cuenten con respaldo jurídico y contribuyan al desarrollo cultural sostenible</t>
  </si>
  <si>
    <t>POR EL QUE SE REFORMA EL APARTADO A DEL ARTÍCULO 7 DE LA CONSTITUCIÓN POLÍTICA DEL ESTADO LIBRE Y SOBERANO DE BAJA CALIFORNIA 1293-23</t>
  </si>
  <si>
    <t>https://www.congresobc.gob.mx/Documentos/ProcesoParlamentario/Iniciativas/20250213_INICIATIVA%2023DIP.%20ARREGUI%20ART.%207%20CONS%20POL.PDF</t>
  </si>
  <si>
    <t>POR LA QUE SE REFORMA LA FRACCIÓN I DEL ARTÍCULO 5 DE LA LEY DE ASISTENCIA SOCIAL PARA EL ESTADO DE BAJA CALIFORNIA 1293-24</t>
  </si>
  <si>
    <t>https://www.congresobc.gob.mx/Documentos/ProcesoParlamentario/Iniciativas/20250213_INICIATIVA%2024DIP.%20MIRAMONTES%20ART.%205%20LEY%20ASISTENCIA%20SOCIAL.PDF</t>
  </si>
  <si>
    <t>Tiene como objeto que en la recepción de servicios de asistencia social en su fracción I se contemple a las niñas, niños y adolescentes en estado de orfandad.</t>
  </si>
  <si>
    <t>POR LA QUE SE ADICIONA EL ARTÍCULO 229 BIS DEL CÓDIGO PENAL PARA EL ESTADO DE BAJA CALIFORNIA 1293-25</t>
  </si>
  <si>
    <t>https://www.congresobc.gob.mx/Documentos/ProcesoParlamentario/Iniciativas/20250213_INICIATIVA%2025DIP.%20MIRAMONTES%20ART.%20229BIS%20CODIGO%20PENAL.PDF</t>
  </si>
  <si>
    <t>Tiene como objeto que a los que causen destrucción, incendio, inundación o explosión en un área natural protegida que esté bajo la administración del Gobierno del Estado, la pena de prisión se incremente hasta en tres años y la pena económica hasta en mil veces el valor diario de la Unidad de Medida y actualización vigente.</t>
  </si>
  <si>
    <t>POR LA QUE SE REFORMAN LOS ARTÍCULOS 2, 3, 4, 5 Y 10 DE LA LEY DE TURISMO DEL ESTADO DE BAJA CALIFORNIA 1293-26</t>
  </si>
  <si>
    <t>https://www.congresobc.gob.mx/Documentos/ProcesoParlamentario/Iniciativas/20250213_INICIATIVA%2026DIP.%20TERESITA%20ART.%202,3%20LEY%20TURISMO.PDF</t>
  </si>
  <si>
    <t>COMISIONES UNIDAS DE TURISMO E INVERSIÓN Y DE LA DIVERSIDAD</t>
  </si>
  <si>
    <t>Tiene como objeto la inclusión y no discriminación de los grupos vulnerables de la comunidad LGBTTTQ+.</t>
  </si>
  <si>
    <t>POR LA QUE SE REFORMA EL ARTÍCULO 32 DE LA LEY DE INSTITUCIONES DE ASISTENCIA SOCIAL PRIVADA PARA NIÑAS, NIÑOS Y ADOLESCENTES PARA EL ESTADO DE BAJA CALIFORNIA 1293-27</t>
  </si>
  <si>
    <t>https://www.congresobc.gob.mx/Documentos/ProcesoParlamentario/Iniciativas/20250213_INICIATIVA%2027DIP.%20TERESITA%20ART.%2032%20LEY%20INS%20ASISTENCIA%20SOCIAL.PDF</t>
  </si>
  <si>
    <t>Tiene como objeto la protección del derecho a la educación de niñas, niños y adolescentes ingresados a una institución de asistencia social privada.</t>
  </si>
  <si>
    <t>POR LA QUE SE REFORMAN LOS ARTÍCULOS 161, 300 Y 306 DEL CÓDIGO CIVIL DEL ESTADO DE BAJA CALIFORNIA 1293-28</t>
  </si>
  <si>
    <t>https://www.congresobc.gob.mx/Documentos/ProcesoParlamentario/Iniciativas/20250213_INICIATIVA%2028DIP.%20TERESITA%20ART.%20161%20CODIGO%20CIVIL.PDF</t>
  </si>
  <si>
    <t>POR LA QUE SE ADICIONA EL CAPÍTULO VIII A DENOMINARSE “MODELO DE ATENCIÓN INTEGRAL”, Y SE ADICIONAN LOS ARTÍCULOS 37, 38, 39, 40, 41, 42, 43, 44 Y 45 A LA LEY PARA PREVENIR Y ERRADICAR EL ACOSO ESCOLAR PARA EL ESTADO DE BAJA CALIFORNIA 1293-1</t>
  </si>
  <si>
    <t>https://www.congresobc.gob.mx/Documentos/ProcesoParlamentario/Iniciativas/20250213_INICIATIVA%201DIP.%20GERALDO%20ART.%2037,38%20LEY%20ACOSO%20ESCOLAR.PDF</t>
  </si>
  <si>
    <t>Tiene como objeto crear el Modelo de Atención Integral en materia de acoso escolar, como mecanismo que coordine los esfuerzos de diversas dependencias y entidades para dar una respuesta rápida y eficiente a estos casos.</t>
  </si>
  <si>
    <t>POR LA QUE SE REFORMAN LOS ARTÍCULOS 3, 5, 7, 9, 16, 19, 21, 22, 37, 38, 39, 49 Y 148, DE LA LEY DE RESPONSABILIDADES ADMINISTRATIVA DEL ESTADO DE BAJA CALIFORNIA 1293-2</t>
  </si>
  <si>
    <t>https://www.congresobc.gob.mx/Documentos/ProcesoParlamentario/Iniciativas/20250213_INICIATIVA%202DIP.%20GERALDO%20ART.%203,5%20LEY%20RESPONSABILIDADES%20ADMINISTRATIVAS.PDF</t>
  </si>
  <si>
    <t>Tiene como objeto establecer la competencia del Tribunal de Disciplina Judicial, para investigar e imponer las sanciones que correspondan a las personas servidoras públicas del Poder Judicial del Estado; incluir instituciones relacionadas con la buena marcha gubernamental; realizar adecuaciones en base al lenguaje inclusivo y hacer la referencia correcta a la Secretaría de Honestidad y la Función Pública del Estado.</t>
  </si>
  <si>
    <t>POR LA QUE SE ADICIONA UN TERCER PÁRRAFO AL ARTÍCULO 112 DE LA LEY DE EDUCACIÓN DEL ESTADO DE BAJA CALIFORNIA 1293-3</t>
  </si>
  <si>
    <t>https://www.congresobc.gob.mx/Documentos/ProcesoParlamentario/Iniciativas/20250213_INICIATIVA%203DIP.%20MIRAMONTES%20ART.%20112%20LEY%20EDUCACI%C3%93N.PDF</t>
  </si>
  <si>
    <t>Tiene como objeto promover activamente la participación de las personas con discapacidad matriculadas en instituciones de educación media superior y superior en la realización del servicio social.</t>
  </si>
  <si>
    <t>POR LA QUE SE ABROGA LA LEY DE ARANCELES PARA EL ESTADO DE BAJA CALIFORNIA Y CREA LA LEY DE ARANCELES DE ABOGADOS PARA EL ESTADO DE BAJA CALIFORNIA 1293-4</t>
  </si>
  <si>
    <t>https://www.congresobc.gob.mx/Documentos/ProcesoParlamentario/Iniciativas/20250213_INICIATIVA%204DIP.%20EVELYN%20LEY%20ARANCELES.PDF</t>
  </si>
  <si>
    <t>Tiene como objeto crear la Ley de Aranceles de Abogados para el Estado de Baja California.</t>
  </si>
  <si>
    <t>POR LA QUE SE REFORMAN LOS ARTÍCULOS 3, 12, 13, 24, 26, 27, 29, 30 Y SE ADICIONAN LOS ORDINALES 40, 41, 42, 43, 44, 45, 46, 47, 48, 49, 50, 51, 52, 53, 54, 55, 56, 57, 58, 59, 60, 61, 62, 63, 64, 65, 66, 67, 68, 69, 70, 71, 72, 73, 74, 75, 76, Y 77, DE LA LEY DE DERECHOS Y CULTURA INDÍGENA DEL ESTAD 1293-5</t>
  </si>
  <si>
    <t>https://www.congresobc.gob.mx/Documentos/ProcesoParlamentario/Iniciativas/20250213_INICIATIVA%205DIP.%20EVELYN%203,12%20LEY%20CULTURA%20INDIGENA.PDF</t>
  </si>
  <si>
    <t>COMISIÓN DE PUEBLOS Y COMUNIDADES INDÍGENAS Y AFROMEXICANAS</t>
  </si>
  <si>
    <t>Tiene como objeto agregar capítulos relativos a la Participación y Representación Política, Desarrollo de los Pueblos y las Comunidades Indígenas, Acceso y Administración de Justicia Estatal, Derechos Sociales, Desplazamiento Forzado y Desalojo forzoso, Obligaciones Específicas del Estado y Sanciones, asimismo, establecer un lenguaje incluyente, con perspectiva de género y enfoque interseccional.</t>
  </si>
  <si>
    <t>1292</t>
  </si>
  <si>
    <t>35</t>
  </si>
  <si>
    <t>30/01/2025</t>
  </si>
  <si>
    <t>POR EL QUE SE REFORMA EL CAPÍTULO TERCERO DEL TÍTULO SEGUNDO, DELITOS CONTRA LA LIBERTAD Y SEGURIDAD DE LAS PERSONAS, Y LOS ARTÍCULOS 168, 169 Y 170 DEL CÓDIGO PENAL PARA EL ESTADO DE BAJA CALIFORNIA 1292-18</t>
  </si>
  <si>
    <t>https://www.congresobc.gob.mx/Documentos/ProcesoParlamentario/Iniciativas/20250130_INICIATIVA%2018DIP.%20GAONA%20ART.168,169%20CODIGO%20PENAL.PDF</t>
  </si>
  <si>
    <t>Tiene como objeto tipificar el delito de acecho.</t>
  </si>
  <si>
    <t>POR LA QUE SE REFORMA EL ARTÍCULO 10, ADICIONANDO LAS FRACCIONES VIII Y IX, RECORRIÉNDOSE LA NUMERACIÓN DE LAS SUBSIGUIENTES, Y SE ADICIONA UN ARTÍCULO 15 BIS, AMBOS DE LA LEY DE SALUD MENTAL DEL ESTADO DE BAJA CALIFORNIA 1292-19</t>
  </si>
  <si>
    <t>https://www.congresobc.gob.mx/Documentos/ProcesoParlamentario/Iniciativas/20250130_INICIATIVA%2019DIP.%20TEJEDA%20ART.%2010%20LEY%20SALUD%20MENTAL.PDF</t>
  </si>
  <si>
    <t>Tiene como objeto diseñar y operar programas encaminados a la prevención y atención en los centros de trabajo de trastornos mentales.</t>
  </si>
  <si>
    <t>POR EL QUE SE REFORMA EL ARTÍCULO 8 FRACCIÓN II DE LA CONSTITUCIÓN POLÍTICA DEL ESTADO LIBRE Y SOBERANO DE BAJA CALIFORNIA 1292-20</t>
  </si>
  <si>
    <t>https://www.congresobc.gob.mx/Documentos/ProcesoParlamentario/Iniciativas/20250130_INICIATIVA%2020DIP.%20ECHEVARRIA%20ART.%208%20CONS%20POL.PDF</t>
  </si>
  <si>
    <t>Tiene como objeto establecer con la Constitución de Baja California un término en el cual se deberá dar contestación a las peticiones de los ciudadanos</t>
  </si>
  <si>
    <t>POR EL QUE SE ADICIONA UN PÁRRAFO SEGUNDO AL ARTÍCULO 22 Y SE MODIFICA EL PÁRRAFO PRIMERO DEL ARTÍCULO 24, DE LA LEY QUE REGULA LOS SERVICIOS DE CONTROL VEHICULAR EN EL ESTADO DE BAJA CALIFORNIA 1292-21</t>
  </si>
  <si>
    <t>https://www.congresobc.gob.mx/Documentos/ProcesoParlamentario/Iniciativas/20250130_INICIATIVA%2021DIP.%20ECHEVARRIA%20ART.%2022,24%20LEY%20CONTROL%20VEHICULAR.PDF</t>
  </si>
  <si>
    <t>Tiene como objeto establecer los supuestos bajo los cuales los propietarios de vehículos deberán cambiar las placas de los mismos.</t>
  </si>
  <si>
    <t>POR EL QUE SE REFORMA LA FRACCIÓN XI DEL ARTÍCULO 6 DE LA LEY DE ACCESO DE LAS MUJERES A UNA VIDA LIBRE DE VIOLENCIA PARA EL ESTADO DE BAJA CALIFORNIA 1292-22</t>
  </si>
  <si>
    <t>https://www.congresobc.gob.mx/Documentos/ProcesoParlamentario/Iniciativas/20250130_INICIATIVA%2022DIP.%20GAONA%20ART.%206%20LEY%20MUJERES%20LIBRE%20VIOLENCIA.PDF</t>
  </si>
  <si>
    <t>Tiene como objeto regular la violencia simbólica en el Estado de Baja California.</t>
  </si>
  <si>
    <t>POR LA QUE SE REFORMA EL ARTÍCULO 19 DE LA LEY PARA PERSONAS CON DISCAPACIDAD EN EL ESTADO DE BAJA CALIFORNIA 1292-1</t>
  </si>
  <si>
    <t>https://www.congresobc.gob.mx/Documentos/ProcesoParlamentario/Iniciativas/20250130_INICIATIVA%201DIP.%20ANG%20ART.%2019%20LEY%20PERSONAS%20DISCAPACIDAD.PDF</t>
  </si>
  <si>
    <t>Tiene como objeto de fomentar la capacitación y sensibilización al personal que labore con personas con discapacidad en el Estado.</t>
  </si>
  <si>
    <t>POR LA QUE SE CREA LA LEY DE EDUCACIÓN SUPERIOR PARA EL ESTADO DE BAJA CALIFORNIA 1292-2</t>
  </si>
  <si>
    <t>https://www.congresobc.gob.mx/Documentos/ProcesoParlamentario/Iniciativas/20250130_INICIATIVA%202DIP.%20DUNNIA%20CREA%20LEY%20EDUCACI%C3%93N%20SUPERIOR.PDF</t>
  </si>
  <si>
    <t>Tiene como objeto armonizar la legislación del Estado con la Federal.</t>
  </si>
  <si>
    <t>POR LA QUE SE REFORMA LOS ARTÍCULOS 272, 273, 279, 280, 285, 288 BIS, 295, 297, 331, 334, QUE ADICIONA EL ARTÍCULO 276 BIS, TODOS A LA LEY ELECTORAL DEL ESTADO DE BAJA CALIFORNIA, Y QUE REFORMA EL ARTÍCULO 2 DE LA LEY DEL TRIBUNAL DE JUSTICIA ELECTORAL DEL ESTADO DE BAJA CALIFORNIA 1292-3</t>
  </si>
  <si>
    <t>https://www.congresobc.gob.mx/Documentos/ProcesoParlamentario/Iniciativas/20250130_INICIATIVA%203DIP.%20GERALDO%20ART.%20272,273%20LEY%20ELECTORAL.PDF</t>
  </si>
  <si>
    <t>Tiene como objeto prever las reglas de impugnación en la elección de personas juzgadoras del Poder Judicial del Estado, así como la competencia del Tribunal de Justicia Electoral de la entidad, con motivo de las reformas constitucionales en materia de elección electoral judicial.</t>
  </si>
  <si>
    <t>POR EL QUE SE REFORMA EL ARTÍCULO 245, FRACCIÓN I Y ADICIONAR EL CAPÍTULO IV DENOMINADO ‘‘DELITOS CONTRA LA SEGURIDAD VIAL’’, ARTÍCULOS 257 BIS Y 257 TER DEL TÍTULO SEGUNDO ‘‘DELITOS CONTRA LA SEGURIDAD Y EL NORMAL FUNCIONAMIENTO DE LAS VÍAS DE COMUNICACIÓN Y LOS MEDIOS DE TRANSPORTE’’, DEL CÓDIGO P 1292-45</t>
  </si>
  <si>
    <t>https://www.congresobc.gob.mx/Documentos/ProcesoParlamentario/Iniciativas/20250130_INICIATIVA%2023DIP.%20VALLE%20CODIGO%20PENAL.PDF</t>
  </si>
  <si>
    <t>Tiene como objeto incluir el tipo penal de delitos contra la seguridad vial.</t>
  </si>
  <si>
    <t>POR LA QUE SE REFORMA LA FRACCIÓN IV DEL ARTÍCULO 122 DE LA LEY ORGÁNICA DEL PODER LEGISLATIVO DEL ESTADO DE BAJA CALIFORNIA 1292-4</t>
  </si>
  <si>
    <t>https://www.congresobc.gob.mx/Documentos/ProcesoParlamentario/Iniciativas/20250130_INICIATIVA%204DIP.%20MIRAMONTES%20ART.%20122%20LEY%20ORG%20POD%20LEGISLATIVO.PDF</t>
  </si>
  <si>
    <t>Tiene como objeto que el análisis y estudio de las iniciativas se realicen con perspectiva de género y estará redactado con un lenguaje claro, preciso, incluyente y no sexista.</t>
  </si>
  <si>
    <t>POR LA QUE SE REFORMA EL ARTÍCULO 43 BIS A LA LEY DE CULTURA FÍSICA Y DEPORTE DEL ESTADO DE BAJA CALIFORNIA 1292-5</t>
  </si>
  <si>
    <t>https://www.congresobc.gob.mx/Documentos/ProcesoParlamentario/Iniciativas/20250130_INICIATIVA%205DIP.%20MIRAMONTES%20ART.%2043BIS%20LEY%20CULTURA%20FISICA%20Y%20DEPORTE.PDF</t>
  </si>
  <si>
    <t>Tiene como objeto que la charrería sea considerada como parte del patrimonio cultural deporte del Estado y sus Municipios.</t>
  </si>
  <si>
    <t>POR LA QUE SE REFORMA EL ARTÍCULO 242 BIS DEL CÓDIGO PENAL PARA EL ESTADO DE BAJA CALIFORNIA 1292-6</t>
  </si>
  <si>
    <t>https://www.congresobc.gob.mx/Documentos/ProcesoParlamentario/Iniciativas/20250130_INICIATIVA%206DIP.%20GERALDO%20ART.%20242BIS%20CODIGO%20PENAL.PDF</t>
  </si>
  <si>
    <t>Tiene como objeto prever la puntualidad específica para el delito de violencia familiar en su modalidad de violencia vicaria.</t>
  </si>
  <si>
    <t>POR LA QUE SE ADICIONAN PÁRRAFOS A LOS ARTÍCULOS 120 Y 121 A LA LEY DE EDUCACIÓN DEL ESTADO DE BAJA CALIFORNIA 1292-7</t>
  </si>
  <si>
    <t>https://www.congresobc.gob.mx/Documentos/ProcesoParlamentario/Iniciativas/20250130_INICIATIVA%207DIP.%20DUNNIA%20ART.%208,9,10%20LEY%20EDUCACI%C3%93N.PDF</t>
  </si>
  <si>
    <t>Tiene como objeto de regular las Escuelas de Educación Superior privadas que cuenten con el RVOE, en el Estado y no ofrezcan servicios sin validez.</t>
  </si>
  <si>
    <t>POR LA QUE SE ADICIONA LA FRACCIÓN IV DEL ARTÍCULO 65 DE LA LEY DE DESARROLLO SOCIAL PARA EL ESTADO DE BAJA CALIFORNIA 1292-8</t>
  </si>
  <si>
    <t>https://www.congresobc.gob.mx/Documentos/ProcesoParlamentario/Iniciativas/20250130_INICIATIVA%208DIP.%20DUNNIA%20ART.%2065%20LEY%20DESARROLLO%20SOCIAL.PDF</t>
  </si>
  <si>
    <t>Tiene como objeto de que familias integradas por uno o más hijos en condiciones vulnerables, madres jefas de familia en situación de pobreza y adultos mayores en situación de pobreza se contemplen en los padrones de beneficiarios de la Secretaría de Bienestar.</t>
  </si>
  <si>
    <t>POR LA QUE SE REFORMA EL ARTÍCULO 35 DE LA LEY DE EDUCACIÓN DEL ESTADO DE BAJA CALIFORNIA 1292-9</t>
  </si>
  <si>
    <t>https://www.congresobc.gob.mx/Documentos/ProcesoParlamentario/Iniciativas/20250130_INICIATIVA%209DIP.%20DUNNIA%20ART.%2035%20LEY%20EDUCACI%C3%93N.PDF</t>
  </si>
  <si>
    <t>Tiene como objeto la difusión del arte y las culturas, se lleven a cabo en la educación básica, media superior y superior.</t>
  </si>
  <si>
    <t>POR LA QUE SE REFORMA EL ARTÍCULO 216 DEL CÓDIGO PENAL PARA EL ESTADO DE BAJA CALIFORNIA 1292-10</t>
  </si>
  <si>
    <t>https://www.congresobc.gob.mx/Documentos/ProcesoParlamentario/Iniciativas/20250130_INICIATIVA%2010DIP.%20PE%C3%91ALOZA%20ART.%20216%20CODIGO%20PENAL.PDF</t>
  </si>
  <si>
    <t>Tiene como objeto ofrecer una mayor protección a los bienes y derechos de las personas que son víctimas del abuso de confianza y facilitar el procedimiento para su recuperación sin menoscabo de su propio patrimonio.</t>
  </si>
  <si>
    <t>POR LA QUE SE REFORMA EL PRIMER PÁRRAFO DEL ARTÍCULO 75 Y 76 DEL CÓDIGO PENAL DEL ESTADO DE BAJA CALIFORNIA 1292-11</t>
  </si>
  <si>
    <t>https://www.congresobc.gob.mx/Documentos/ProcesoParlamentario/Iniciativas/20250130_INICIATIVA%2011DIP.%20PE%C3%91ALOZA%20ART.%2075,76%20CODIGO%20PENAL.PDF</t>
  </si>
  <si>
    <t>Tiene como objeto impartir justicia a los ofendidos y víctimas, aplicando penas proporcionales y justa en base a todos los delitos culposos que cometieran los imputados con una sola acción delictiva.</t>
  </si>
  <si>
    <t>POR EL QUE SE ADICIONA LA FRACCIÓN VI Y VII AL ARTÍCULO 317 DEL CÓDIGO CIVIL PARA EL ESTADO DE BAJA CALIFORNIA 1292-12</t>
  </si>
  <si>
    <t>https://www.congresobc.gob.mx/Documentos/ProcesoParlamentario/Iniciativas/20250130_INICIATIVA%2012DIP.%20MOGOLLON%20ART.%20317%20CODIGO%20CIVIL.PDF</t>
  </si>
  <si>
    <t>Tiene como objeto incorporar como supuesto para que cese la obligación de dar alimentos cuando el alimentista haya cumplido su mayoría de edad y no se encuentre estudiando, o bien haya culminado sus estudios profesionales.</t>
  </si>
  <si>
    <t>POR EL QUE SE REFORMAN LOS ARTÍCULOS 4, 10 Y 13 DE LA LEY DE FOMENTO A LA COMPETITIVIDAD Y DESARROLLO ECONÓMICO PARA EL ESTADO DE BAJA CALIFORNIA, Y SE ADICIONA EL ARTÍCULO 177 BIS DE LA LEY DE HACIENDA DEL ESTADO DE BAJA CALIFORNIA 1292-13</t>
  </si>
  <si>
    <t>https://www.congresobc.gob.mx/Documentos/ProcesoParlamentario/Iniciativas/20250130_INICIATIVA%2013DIP.%20ALEJANDRINA%20ART.%204,10%20LEY%20COMPETITIVIDAD.PDF</t>
  </si>
  <si>
    <t>Tiene como objeto establecer la posibilidad legal de estimular fiscalmente a aquellas empresas establecidas en el Estado que implementen entre sus empleados el trabajo bajo la modalidad de teletrabajo que regula la Ley Federal del Trabajo, incorporándose además, la contratación de tales personas, como parte de los esquemas de puntuación para que las empresas sean objeto de estímulos por nuevas inversiones que realicen en el Estado.</t>
  </si>
  <si>
    <t>POR LA QUE SE REFORMA EL ARTÍCULO 4 Y SE ADICIONAN LOS ARTÍCULOS 33 BIS Y 33 TER DE LA LEY DE OBRA PÚBLICA, EQUIPAMIENTOS, SUMINISTROS Y SERVICIOS RELACIONADOS CON LA MISMA DEL ESTADO DE BAJA CALIFORNIA 1292-14</t>
  </si>
  <si>
    <t>https://www.congresobc.gob.mx/Documentos/ProcesoParlamentario/Iniciativas/20250130_INICIATIVA%2014DIP.%20RAMON%20ART.%204,33BIS%20LEY%20OBRAS%20PUBLICAS.PDF</t>
  </si>
  <si>
    <t>Tiene como objeto de incorporar la figura de testigo social durante los procesos de contratación, asegurando que con sus observaciones y recomendaciones se cumplan los principios de legalidad y honestidad.</t>
  </si>
  <si>
    <t>POR EL QUE SE ADICIONA UN PÁRRAFO AL ARTÍCULO 55 ASÍ COMO EL ARTÍCULO 55 BIS A LA LEY DE PROTECCIÓN CIVIL Y DE GESTIÓN INTEGRAL DE RIESGOS DEL ESTADO DE BAJA CALIFORNIA 1292-15</t>
  </si>
  <si>
    <t>https://www.congresobc.gob.mx/Documentos/ProcesoParlamentario/Iniciativas/20250130_INICIATIVA%2015DIP.%20YOHANA%20ART.%2055%20LEY%20PROTECCI%C3%93N%20CIVIL.PDF</t>
  </si>
  <si>
    <t>Tiene como objeto consolidar el Cuerpo de Bomberos.</t>
  </si>
  <si>
    <t>POR LA QUE SE ADICIONA UN PÁRRAFO CUARTO Y SE REFORMAN LAS FRACCIONES I, III, IV Y VI DEL ARTÍCULO 25 BIS DE LA LEY DE PRESUPUESTO Y EJERCICIO DEL GASTO PÚBLICO DEL ESTADO DE BAJA CALIFORNIA 1292-16</t>
  </si>
  <si>
    <t>https://www.congresobc.gob.mx/Documentos/ProcesoParlamentario/Iniciativas/20250130_INICIATIVA%2016DIP.%20TEJEDA%20ART.%2025BIS%20LEY%20PRESUPUESTO.PDF</t>
  </si>
  <si>
    <t>POR EL QUE SE REFORMA EL ARTÍCULO 45 Y SE ADICIONAN LOS ARTÍCULOS 45 BIS AL SEXTUS, DE LA LEY DE PROTECCIÓN A LOS ANIMALES DOMÉSTICOS DEL ESTADO DE BAJA CALIFORNIA 1292-17</t>
  </si>
  <si>
    <t>https://www.congresobc.gob.mx/Documentos/ProcesoParlamentario/Iniciativas/20250130_INICIATIVA%2017DIP.%20GAONA%20ART.%2045BIS%20LEY%20PROTECCI%C3%93N%20ANIMALES.PDF</t>
  </si>
  <si>
    <t>Tiene como objeto la protección animal con la creación de un Registro Estatal de Infractores Contra los Animales (REICA) para prevenir el maltrato animal y sancionar la reincidencia.</t>
  </si>
  <si>
    <t>1291</t>
  </si>
  <si>
    <t>34</t>
  </si>
  <si>
    <t>16/01/2025</t>
  </si>
  <si>
    <t>SE EXHORTA AL H. AYUNTAMIENTO DE TIJUANA, A QUE LLEVE A CABO LA IMPLEMENTACIÓN Y OPERACIÓN DE LA OFICIALÍA CONCILIADORA Y CALIFICADORA MUNICIPAL, EN MATERIA DE RÉGIMEN DE PROPIEDAD EN CONDOMINIO 1291-27</t>
  </si>
  <si>
    <t>https://www.congresobc.gob.mx/Documentos/ProcesoParlamentario/Iniciativas/20250116_ACUERDO_ELIGIOVALENCIA.PDF</t>
  </si>
  <si>
    <t>Para que lleve a cabo la implementación y operación de la Oficialía Conciliadora y Calificadora Municipal, en materia de régimen de propiedad en condominio de conformidad con el artículo cuarto transitorio del Reglamento General de Condominios para el Municipio de Tijuana, Baja California.</t>
  </si>
  <si>
    <t>SE EXHORTA AL PODER EJECUTIVO DEL ESTADO DE B C, APOYE LA CONSTRUCCIÓN DE UN CENTRO DE ALTO RENDIMIENTO (CAR) EN LA CIUDAD DE TECATE QUE APOYE A LA COMUNIDAD Y JUVENTUD TECATENSE 1291-28</t>
  </si>
  <si>
    <t>https://www.congresobc.gob.mx/Documentos/ProcesoParlamentario/Iniciativas/20250116_ACUERDO_TERESITARUIZ.PDF</t>
  </si>
  <si>
    <t>Para que dentro del ámbito de su competencia apoye la construcción de un Centro de Alto Rendimiento (CAR) en la Ciudad de Tecate que apoye a la comunidad y juventud Tecatense que impulse el desarrollo económico de la Ciudad mediante la creación de empleos directos e indirectos, el aumento del turismo deportivo y la atracción de eventos Nacionales e Internacionales.</t>
  </si>
  <si>
    <t>SE EXHORTA AL PODER EJECUTIVO DEL ESTADO DE B C, APOYE Y ORDENE A QUIEN CORRESPONDA, LA EXTENSIÓN DE HORARIOS Y RUTAS PRIORITARIAS DEL SERVICIO DE TRANSPORTE VIOLETA A LOS TURNOS VESPERTINO Y NOCTURNO DE LA CIUDAD DE TECATE Y ZONAS CIRCUNDANTES QUE LO REQUIERAN 1291-29</t>
  </si>
  <si>
    <t>https://www.congresobc.gob.mx/Documentos/ProcesoParlamentario/Iniciativas/20250116_ACUERDO2_TERESITARUIZ.PDF</t>
  </si>
  <si>
    <t>Para que dentro del ámbito de su competencia apoye y ordene a quien corresponda, la extensión de horarios y rutas prioritarias del servicio de transporte violeta a los turnos vespertino y nocturno, para la protección, bienestar y desarrollo de las estudiantes de la Ciudad de Tecate y zonas circundantes que lo requieran.</t>
  </si>
  <si>
    <t>SE EXHORTA A LA SECRETARÍA DE INFRAESTRUCTURA, COMUNICACIONES Y TRANSPORTES PARA LA CONSTRUCCIÓN DE CARRIL DE ACOTAMIENTO EN LA CARRETERA LIBRE PLAYAS DE ROSARITO - ENSENADA 1291-30</t>
  </si>
  <si>
    <t>https://www.congresobc.gob.mx/Documentos/ProcesoParlamentario/Iniciativas/20250116_ACUERDO_FIDELMOGOLLON.PDF</t>
  </si>
  <si>
    <t>SE EXHORTA AL FIARUM Y AL PRESIDENTE MUNICIPAL DE TECATE, PARA QUE REVISEN LAS LUMINARIAS PÚBLICAS, EN LA DELEGACIÓN MUNICIPAL DE LA RUMOROSA 1291-31</t>
  </si>
  <si>
    <t>https://www.congresobc.gob.mx/Documentos/ProcesoParlamentario/Iniciativas/20250116_ACUERDO_TERESAMENDEZ.PDF</t>
  </si>
  <si>
    <t>Se exhorta al Titular del FIARUM y al Presidente Municipal de Tecate, para que de forma conjunta o por separado revisen las luminarias públicas, en la Delegación Municipal de la Rumorosa.</t>
  </si>
  <si>
    <t>SE EXHORTA AL DIRECTOR DEL IMOS, PARA QUE RINDA UN INFORME DETALLADO DE LAS RUTAS DE TRANSPORTE PÚBLICO QUE EXISTEN EN EL MUNICIPIO DE TECATE 1291-32</t>
  </si>
  <si>
    <t>https://www.congresobc.gob.mx/Documentos/ProcesoParlamentario/Iniciativas/20250116_ACUERDO2_TERESAMENDEZ.PDF</t>
  </si>
  <si>
    <t>Para que rinda un informe detallado de las rutas de transporte público que existen en el Municipio de Tecate.</t>
  </si>
  <si>
    <t>SE EXHORTA A LA PROCURADURÍA FEDERAL DEL CONSUMIDOR (PROFECO), A QUE IMPLEMENTE ACCIONES DE VIGILANCIA Y VERIFICACIÓN EN LAS TIENDAS DE AUTOSERVICIO, PARA GARANTIZAR QUE LOS PROVEEDORES ENTREGUEN EL CAMBIO EXACTO A LOS CONSUMIDORES 1291-33</t>
  </si>
  <si>
    <t>https://www.congresobc.gob.mx/Documentos/ProcesoParlamentario/Iniciativas/20250116_ACUERDO_EVELYNSANCHEZ.PDF</t>
  </si>
  <si>
    <t>A fin de que implemente acciones de vigilancia y verificación en las tiendas de autoservicio, con el objetivo de garantizar que los proveedores entreguen el cambio exacto a las y los consumidores en todas las transacciones en el Estado de Baja California.</t>
  </si>
  <si>
    <t>SE EXHORTA AL PRESIDENTE DEL TRIBUNAL SUPERIOR DE JUSTICIA Y DEL CONSEJO DE LA JUDICATURA DEL ESTADO DE BAJA CALIFORNIA, PARA QUE SE IMPLEMENTE UN PROTOCOLO DE SEGURIDAD INTEGRAL Y CAPACITACIÓN A TODO SU PERSONAL DE LOS CENTROS DE CONVIVENCIA FAMILIAR SUPERVISADA (CECOFAM) 1291-34</t>
  </si>
  <si>
    <t>https://www.congresobc.gob.mx/Documentos/ProcesoParlamentario/Iniciativas/20250116_ACUERDO_MICHELSANCHEZ.PDF</t>
  </si>
  <si>
    <t>Para que, en el ámbito de sus facultades y competencias, se implemente un Protocolo de Seguridad Integral y capacitación a todo su personal de los Centros de Convivencia Familiar Supervisada (CECOFAM) en el Estado, a fin de contar con lineamientos claros sobre el actuar del personal en los casos que pudieran dar pie a comprometer la seguridad emocional o física de la personas dentro del centro, ya sea en situaciones de riesgo, como agresiones, intentos de fuga o altercados, no reintegración de las niñas, niños o adolescentes, entre otros.</t>
  </si>
  <si>
    <t>SE EXHORTA A LOS AYUNTAMIENTOS DEL ESTADO PARA QUE, ARMONICEN LA REGLAMENTACIÓN DE LA LEY DE ACCESO DE LAS MUJERES A UNA VIDA LIBRE DE VIOLENCIA PARA EL ESTADO DE BAJA CALIFORNIA, EMITAN EL PROTOCOLO PARA LA DEBIDA IMPLEMENTACIÓN DE LAS ÓRDENES DE PROTECCIÓN 1291-35</t>
  </si>
  <si>
    <t>https://www.congresobc.gob.mx/Documentos/ProcesoParlamentario/Iniciativas/20250116_ACUERDO2_MICHELSANCHEZ.PDF</t>
  </si>
  <si>
    <t>Para que, en el ámbito de sus facultades y competencias, armonicen la reglamentación de la Ley de Acceso de las Mujeres a una Vida Libre de Violencia para el Estado de Baja California, emitan el protocolo para la debida implementación de las órdenes de protección, y lo acompañen de un plan de capacitación u otras acciones que sean necesarias para la debida protección de niñas, jóvenes y mujeres, en el marco de la Declaratoria de Alerta de Violencia de Género contra las Mujeres.</t>
  </si>
  <si>
    <t>SE EXHORTA AL DIRECTOR GENERAL DEL INSTITUTO DE MOVILIDAD SUSTENTABLE DE BAJA CALIFORNIA (IMOS) PARA QUE SE CREEN PROGRAMAS Y CAMPAÑAS DE CONCIENTIZACIÓN RELATIVO AL USO ADECUADO DE LOS ESPACIOS SEÑALADOS PARA EL USO EXCLUSIVO DE PERSONAS CON DISCAPACIDAD EN EL TRANSPORTE PÚBLICO 1291-36</t>
  </si>
  <si>
    <t>https://www.congresobc.gob.mx/Documentos/ProcesoParlamentario/Iniciativas/20250116_ACUERDO_MICHELLETEJEDA.PDF</t>
  </si>
  <si>
    <t>Para que se creen programas y campañas de concientización relativo al uso adecuado de los espacios señalados para el uso exclusivo de personas con discapacidad en el transporte público.</t>
  </si>
  <si>
    <t>EXHORTO A LA DIRECTORA GENERAL DE CAPUFE EN EL ESTADO, PARA QUE ESTABLEZCA CAPACITACIONES AL PERSONAL DE LAS CASETAS DE COBRO DE PEAJE PARA QUE OPEREN APEGADOS A SU LINEAMIENTO PARA LA IDENTIFICACIÓN DE VEHÍCULOS QUE NO PAGAN PEAJE, EN RAZÓN DE LOS COBROS NO JUSTIFICADOS REALIZADOS A VEHÍCULOS DE SE 1291-37</t>
  </si>
  <si>
    <t>https://www.congresobc.gob.mx/Documentos/ProcesoParlamentario/Iniciativas/20250116_ACUERDO_ADRIANVALLE.PDF</t>
  </si>
  <si>
    <t>Para que en el ámbito de su competencia establezca los mecanismos pertinentes y capacitaciones necesarias al personal de las casetas de cobro de peaje con la finalidad de que estas operen de manera óptima y funcional, apegados a su lineamiento para la identificación de vehículos que no pagan peaje, en razón de los cobros no justificados realizados a vehículos de servicios a la comunidad en situación de urgencia.</t>
  </si>
  <si>
    <t>SE EXHORTA A LA PRESIDENTA MUNICIPAL DE MEXICALI, GIRE INSTRUCCIONES A FIN DE QUE NO SE AUTORICE EL USO DE FUEGOS ARTIFICIALES O PIROTECNIA DE NINGUNA CLASE, YA SEA CALIENTE, FRÍA O DE PROXIMIDAD, EN LA SERIE DEL CARIBE 2025 A CELEBRARSE DEL 31 DE ENERO AL 07 DE FEBRERO EN MEXICALI, BAJA CALIFORNIA 1291-38</t>
  </si>
  <si>
    <t>https://www.congresobc.gob.mx/Documentos/ProcesoParlamentario/Iniciativas/20250116_ACUERDO_DIEGOECHEVARRIA.PDF</t>
  </si>
  <si>
    <t>COMISIONES UNIDAS DE MEDIO AMBIENTE Y SEGURIDAD CIUDADANA</t>
  </si>
  <si>
    <t>Con el propósito de que gire instrucciones a la Dependencia a su cargo, Dirección de Protección al Ambiente, por conducto de su Titular, a fin de que no se autorice el uso de fuegos artificiales o pirotecnia de ninguna clase, ya sea caliente, fría o de proximidad, en la próxima Serie del Caribe 2025 a celebrarse del 31 de enero al 07 de febrero en la Ciudad de Mexicali, Baja California.</t>
  </si>
  <si>
    <t>SE EXHORTA A LA PRESIDENTA MUNICIPAL DE MEXICALI, INSTRUYA A TODOS LOS ELEMENTOS DE LA POLICÍA MUNICIPAL PARA QUE ATIENDAN LAS DENUNCIAS Y APLIQUEN LAS MULTAS ECOLÓGICAS, A TODA PERSONA QUE CONTAMINE NUESTRO MEDIO AMBIENTE, Y SE DESTINEN MAYORES UNIDADES Y ELEMENTOS A LA PATRULLA ECOLÓGICA 1291-39</t>
  </si>
  <si>
    <t>https://www.congresobc.gob.mx/Documentos/ProcesoParlamentario/Iniciativas/20250116_ACUERDO2_DIEGOECHEVARRIA.PDF</t>
  </si>
  <si>
    <t>Con el propósito de que a través de la Dependencia a su cargo, Dirección de Seguridad Pública Municipal y por conducto de su Titular, autorice e instruya a todos los elementos de la Policía Municipal para que atiendan las denuncias y apliquen las multas ecológicas correspondientes, a toda persona que contamine nuestro medio ambiente, así como para que se destinen mayores unidades y elementos a la denominada patrulla ecológica.</t>
  </si>
  <si>
    <t>SE EXHORTA A LA PRESIDENTA MUNICIPAL DE MEXICALI, LLEVE A CABO LA IMPLEMENTACIÓN DE MEDIDAS URGENTES A BIEN DE REDUCIR ACCIDENTES VIALES Y MEJORAR LA SEGURIDAD EN EL TRÁNSITO DE MEXICALI, A TRAVÉS DE LA IMPARTICIÓN DE CURSOS, PLÁTICAS Y DESARROLLO DE PROGRAMAS AFINES 1291-40</t>
  </si>
  <si>
    <t>https://www.congresobc.gob.mx/Documentos/ProcesoParlamentario/Iniciativas/20250116_ACUERDO_YOLANDAGAONA.PDF</t>
  </si>
  <si>
    <t>Para que a través de su Secretario de Seguridad Pública, lleve a cabo la implementación de medidas urgentes a bien de reducir accidentes viales y mejorar la seguridad en el tránsito de Mexicali, a través de la impartición de cursos, pláticas y desarrollo de programas afines.</t>
  </si>
  <si>
    <t>POR LA QUE SE ADICIONA UN ARTÍCULO 61 BIS A LA LEY PARA PERSONAS CON DISCAPACIDAD EN EL ESTADO DE BAJA CALIFORNIA. 1291-1</t>
  </si>
  <si>
    <t>https://www.congresobc.gob.mx/Documentos/ProcesoParlamentario/Iniciativas/20242012_INICIATIVA%206DIP.%20PADILLA%20ART.%2019%20LEY%20PREVENIR%20DISCRIMINACI%C3%93N.PDF</t>
  </si>
  <si>
    <t>Tiene como objeto garantizar una aceptación social y cultural plena y efectiva de las personas con discapacidad que utilizan perros de asistencia, el Gobierno del Estado y los Municipios, en colaboración con organizaciones de la sociedad civil interesadas, impulsarán y desarrollarán campañas informativas dirigidas especialmente a sectores como la hotelería, el comercio, las escuelas, el transporte y los servicios públicos.</t>
  </si>
  <si>
    <t>POR LA QUE SE REFORMA LA FRACCIÓN II DEL ARTÍCULO 3 Y SE ADICIONA EL INCISO V AL ARTÍCULO 4 A LA LEY DE FOMENTO A LA PRODUCCIÓN ARTESANAL DEL ESTADO DE BAJA CALIFORNIA 1291-2</t>
  </si>
  <si>
    <t>https://www.congresobc.gob.mx/Documentos/ProcesoParlamentario/Iniciativas/20250116_INICIATIVA%202DIP.%20MIRAMONTES%20ART.%203,4%20LEY%20PRODUCCI%C3%93N%20ARTESANAL.PDF</t>
  </si>
  <si>
    <t>Tiene como objeto establecer en las atribuciones de la Secretaría de Economía e Innovación el Promocionar y difundir los trabajos artesanales realizados por las personas privadas de la libertad que se encuentran en los Centros de Reinserción Social del Estado, en coordinación con la Secretaría de Seguridad Ciudadana.</t>
  </si>
  <si>
    <t>SE EXHORTA AL CONCESIONARIO DEL AEROPUERTO INTERNACIONAL GRAL. ABELARDO L. RODRÍGUEZ DE TIJUANA BC, LLEVE A CABO LA INSTALACIÓN DE TECNOLOGÍA ILS DE CATEGORÍA AVANZADA, Y UN SISTEMA AVANZADO DE MEDICIÓN DE TECHO Y MEDIDORES RVR EN DICHO AEROPUERTO 1291-41</t>
  </si>
  <si>
    <t>https://www.congresobc.gob.mx/Documentos/ProcesoParlamentario/Iniciativas/20250116_ACUERDO_JAIMECANTON.PDF</t>
  </si>
  <si>
    <t>Se exhorta al Grupo Aeroportuario del Pacífico, concesionario del Aeropuerto Internacional General Abelardo L. Rodríguez de Tijuana BC, a que lleve a cabo la instalación de tecnología ILS de categoría avanzada, así como de un Sistema Avanzado de Medición de Techo y Medidores RVR en el Aeropuerto Internacional de Tijuana, y por último levantamiento exhaustivo y constante de los obstáculos en las inmediaciones del Aeropuerto, para garantizar la seguridad y continuidad de las operaciones en condiciones de baja visibilidad.</t>
  </si>
  <si>
    <t>SE EXHORTA A LA PRESIDENTA MUNICIPAL DE MEXICALI, A QUE SE IMPLEMENTEN MEDIDAS PARA PREVENIR Y SANCIONAR LA QUEMA DE BASURA EN MEXICALI, PROTEGIENDO LA CALIDAD DEL AIRE Y LA SALUD PÚBLICA 1291-42</t>
  </si>
  <si>
    <t>https://www.congresobc.gob.mx/Documentos/ProcesoParlamentario/Iniciativas/20250116_ACUERDO2_JAIMECANTON.PDF</t>
  </si>
  <si>
    <t>Con el objeto de que se implementen medidas para prevenir y sancionar la quema de basura en Mexicali, protegiendo la calidad del aire y la salud pública.</t>
  </si>
  <si>
    <t>POR LA QUE SE ADICIONA EL ARTÍCULO 29 QUATER A LA LEY DEL SERVICIO CIVIL DE LOS TRABAJADORES AL SERVICIO DE LOS PODERES DEL ESTADO Y MUNICIPIOS DE BAJA CALIFORNIA 1291-3</t>
  </si>
  <si>
    <t>https://www.congresobc.gob.mx/Documentos/ProcesoParlamentario/Iniciativas/20250116_INICIATIVA%203DIP.%20MIRAMONTES%20ART.%2029%20QUA%20LEY%20SERV%20CIVIL.PDF</t>
  </si>
  <si>
    <t>Tiene como objeto que las personas trabajadoras tengan derecho a un permiso por salud mental de hasta tres días laborales al año con goce de sueldo para la recuperación de su bienestar psicológico, para lo cual deberán presentar el certificado médico correspondiente expedido por una institución de salud pública o privada.</t>
  </si>
  <si>
    <t>POR LA QUE SE REFORMA EL ARTÍCULO 297 DEL CÓDIGO PENAL PARA EL ESTADO DE BAJA CALIFORNIA 1291-4</t>
  </si>
  <si>
    <t>https://www.congresobc.gob.mx/Documentos/ProcesoParlamentario/Iniciativas/20250116_INICIATIVA%204DIP.%20GERALDO%20ART.%20297%20CODIGO%20PENAL.PDF</t>
  </si>
  <si>
    <t>Tiene como objeto de prever la punibilidad para el delito de cohecho cuando la cantidad o el valor de la dádiva, promesa o prestación no exceda de mil veces el valor diario de la Unidad de Medida y Actualización (UMA).</t>
  </si>
  <si>
    <t>POR EL QUE SE REFORMA LOS ARTÍCULOS 1, 2, 90, 91 Y 95 DE LA LEY DE PROTECCIÓN CIVIL Y GESTIÓN INTEGRAL DE RIESGOS DEL ESTADO DE BAJA CALIFORNIA 1291-5</t>
  </si>
  <si>
    <t>https://www.congresobc.gob.mx/Documentos/ProcesoParlamentario/Iniciativas/20250116_INICIATIVA%205DIP.%20VALLE%20ART..PDF</t>
  </si>
  <si>
    <t>Tiene como objeto evitar las lagunas en la Ley para que cada actor tenga reconocidas sus capacidades y sus alcances, y enmarcar la Ley de acuerdo a protocolos internacionales ya establecidos de los acuerdos regionales pertinentes para la aplicación de acuerdos internacionales como el Marco de Acción de Hyogo.</t>
  </si>
  <si>
    <t>POR LA QUE SE REFORMAN LAS FRACCIONES I, II, Y III, EN SUS NUMERALES 3, 4 Y LA ADICIÓN DE LOS NUMERALES 5 Y 6 DEL ARTÍCULO 55 DE LA LEY DEL REGISTRO CIVIL DEL ESTADO DE BAJA CALIFORNIA 1291-6</t>
  </si>
  <si>
    <t>https://www.congresobc.gob.mx/Documentos/ProcesoParlamentario/Iniciativas/20250116_INICIATIVA%206DIP.%20MENDEZ%20ART.%203,4%20LEY%20REGISTRO%20CIVIL.PDF</t>
  </si>
  <si>
    <t>Tiene como objeto reformar las fracciones I, II y III, en sus numerales 3, 4 y la adición de los numerales 5 y 6 del artículo 55 de la Ley Orgánica del Registro Civil del Estado de Baja California.</t>
  </si>
  <si>
    <t>POR LA QUE SE REFORMA AL ARTÍCULO 146 DE LA LEY ORGÁNICA DEL PODER LEGISLATIVO DEL ESTADO DE BAJA CALIFORNIA 1291-7</t>
  </si>
  <si>
    <t>https://www.congresobc.gob.mx/Documentos/ProcesoParlamentario/Iniciativas/20250116_INICIATIVA%207DIP.%20PE%C3%91ALOZA%20ART.%20146%20LEY%20ORG%20POD%20LEGISLATIVO.PDF</t>
  </si>
  <si>
    <t>Tiene como objeto  reformar el artículo 146 de la Ley Orgánica del Poder Legislativo del Estado de Baja California para la aprobación de las minutas de reformas a la Constitución Federal, se requerirán de las dos terceras partes de las diputaciones presentes.</t>
  </si>
  <si>
    <t>POR EL QUE SE CREA LA LEY DE ESTACIONAMIENTOS PARA EL ESTADO DE BAJA CALIFORNIA 1291-8</t>
  </si>
  <si>
    <t>https://www.congresobc.gob.mx/Documentos/ProcesoParlamentario/Iniciativas/20250116_INICIATIVA%208DIP.%20ECHEVARRIA%20CREA%20LEY%20ESTACIONAMIENTOS.PDF</t>
  </si>
  <si>
    <t>Tiene como objeto  tiene como objeto la creación de la misma.</t>
  </si>
  <si>
    <t>POR LA QUE SE REFORMA LOS ARTÍCULOS 53 Y 55 DE LA LEY ORGÁNICA DEL REGISTRO CIVIL DEL ESTADO DE BAJA CALIFORNIA 1291-9</t>
  </si>
  <si>
    <t>https://www.congresobc.gob.mx/Documentos/ProcesoParlamentario/Iniciativas/20250116_INICIATIVA%209DIP.%20GERALDO%20ART.%2053,55%20LEY%20ORG%20REGISTRO%20CIVIL.PDF</t>
  </si>
  <si>
    <t>Tiene como objeto suprimir la exigencia de la legalización consular o de la apostilla, en el trámite ante el Registro Civil para obtener el registro de nacimiento de las personas de nacionalidad mexicana nacidas en el extranjero; y clarificar la posibilidad de agregar en estos casos, el segundo apellido faltante en la constancia extranjera.</t>
  </si>
  <si>
    <t>POR EL QUE SE REFORMA EL ARTÍCULO 22, APARTADO A DE LA CONSTITUCIÓN POLÍTICA DEL ESTADO LIBRE Y SOBERANO DE BAJA CALIFORNIA 1291-10</t>
  </si>
  <si>
    <t>https://www.congresobc.gob.mx/Documentos/ProcesoParlamentario/Iniciativas/20250116_INICIATIVA%2010DIP.%20ALEJANDRINA%20ART.%2022%20CONS%20POL.PDF</t>
  </si>
  <si>
    <t>Tiene como objeto garantizar el cumplimiento a toda la normatividad relacionada con la rendición de cuentas derivada de la transparencia y acceso a la Información pública.</t>
  </si>
  <si>
    <t>POR EL QUE SE REFORMA EL ARTÍCULO 64 DE LA LEY DE RESPONSABILIDADES ADMINISTRATIVAS DEL ESTADO DE BAJA CALIFORNIA 1291-11</t>
  </si>
  <si>
    <t>https://www.congresobc.gob.mx/Documentos/ProcesoParlamentario/Iniciativas/20250116_INICIATIVA%2011%20DIP.%20ALEJANDRINA%20ART.%2064%20LEY%20RESPONSABILIDADES%20ADMINISTRATIVAS.PDF</t>
  </si>
  <si>
    <t>Tiene como objeto implementar acciones afirmativas para prevenir, atender, sancionar y erradicar la violencia contra las mujeres y garantizarles el acceso a una vida libre de violencia.</t>
  </si>
  <si>
    <t>POR LA QUE SE ADICIONA LA FRACCIÓN IV AL ARTÍCULO 10 DE LA LEY DE RESPONSABILIDADES ADMINISTRATIVAS DEL ESTADO DE BAJA CALIFORNIA 1291-12</t>
  </si>
  <si>
    <t>https://www.congresobc.gob.mx/Documentos/ProcesoParlamentario/Iniciativas/20250116_INICIATIVA%2012DIP.%20EVELYN%20ART.%2010%20LEY%20RESPON%20ADMINISTRATIVAS.PDF</t>
  </si>
  <si>
    <t>Tiene como objeto que el Órgano Interno de Control tenga la atribución de capacitar anualmente a los funcionarios y servidores públicos del ente gubernamental.</t>
  </si>
  <si>
    <t>POR LA QUE SE REFORMA FRACCIÓN X AL ARTÍCULO 45 DE LA LEY DE PARA LA PROTECCIÓN Y DEFENSA DE LOS DERECHOS DE NIÑAS, NIÑOS Y ADOLESCENTES ESTADO DE BAJA CALIFORNIA 1291-13</t>
  </si>
  <si>
    <t>https://www.congresobc.gob.mx/Documentos/ProcesoParlamentario/Iniciativas/20250116_INICIATIVA%2013DIP.%20TEJEDA%20ART.%2045%20LEY%20PROTECCI%C3%93N%20NI%C3%91AS,%20NI%C3%91OS,%20ADOLESCENTES.PDF</t>
  </si>
  <si>
    <t>Tiene como objeto reformar diversas disposiciones de la Ley de Protección Civil y Gestión Integral de Riesgos del Estado de Baja California, en materia de personas con discapacidad.</t>
  </si>
  <si>
    <t>POR LA QUE SE REFORMAN LAS FRACCIONES X, XXII Y XXVI, Y SE ADICIONA UNA FRACCIÓN XII BIS, TODAS DEL ARTÍCULO 28 DE LA LEY DE PROTECCIÓN CIVIL Y GESTIÓN INTEGRAL DE RIESGOS DEL ESTADO DE BAJA CALIFORNIA 1291-14</t>
  </si>
  <si>
    <t>https://www.congresobc.gob.mx/Documentos/ProcesoParlamentario/Iniciativas/20250116_INICIATIVA%2014DIP.%20TEJEDA%20ART.%2028%20LEY%20PROTECCI%C3%93N%20CIVIL.PDF</t>
  </si>
  <si>
    <t>Tiene como objeto  abordar la seguridad y la protección de las personas con discapacidad en casos de desastre por la presencia de cualquier fenómeno natural perturbador o antropogénico  en el área urbana y rural.</t>
  </si>
  <si>
    <t>POR EL QUE SE REFORMA EL ARTÍCULO 202 DE LA LEY DEL NOTARIADO PARA EL ESTADO DE BAJA CALIFORNIA 1291-15</t>
  </si>
  <si>
    <t>https://www.congresobc.gob.mx/Documentos/ProcesoParlamentario/Iniciativas/20250116_INICIATIVA%2015DIP.%20MOGOLLON%20ART.%20202%20LEY%20NOTARIADO.PDF</t>
  </si>
  <si>
    <t>Tiene como objeto establecer que los testamentos ológrafos, podrán ser tramitados ante Notario Público.</t>
  </si>
  <si>
    <t>POR LA QUE SE ADICIONAN LOS ARTÍCULOS 263 BIS, 263 TER Y 263 QUATER DEL CÓDIGO CIVIL DEL ESTADO DE BAJA CALIFORNIA 1291-16</t>
  </si>
  <si>
    <t>https://www.congresobc.gob.mx/Documentos/ProcesoParlamentario/Iniciativas/20250116_INICIATIVA%2016DIP.%20DUNNIA%20ART.%20263BIS%20CODIGO%20CIVIL.PDF</t>
  </si>
  <si>
    <t>Tiene como objeto proporcionar ayuda psicológica a los hijos menores de parejas que están en proceso de divorcio.</t>
  </si>
  <si>
    <t>POR LA QUE SE REFORMAN LOS ARTÍCULOS 2, 28, 41 Y 47 DE LA LEY DE PROTECCIÓN CIVIL Y GESTIÓN INTEGRAL DE RIESGOS DEL ESTADO DE BAJA CALIFORNIA 1291-17</t>
  </si>
  <si>
    <t>https://www.congresobc.gob.mx/Documentos/ProcesoParlamentario/Iniciativas/20250116_INICIATIVA%2017DIP.%20RAMON%20ART.%202,28%20LEY%20PROTECCI%C3%93N%20CIVIL.PDF</t>
  </si>
  <si>
    <t>Tiene como objeto adicionar y asegurar que los riesgos asociados a la estructura, deslaves, siniestros, desastres naturales, se identifiquen y mitiguen con antelación a través de un Estudio de prevención de Riesgos.</t>
  </si>
  <si>
    <t>POR EL QUE SE REFORMA Y ADICIONA SECCIÓN TERCERA “DERECHO AL PRIMER EMPLEO Y UN TRABAJO DIGNO” DEL ARTÍCULO 34, 35, 37 Y 38 DE LA LEY DE LA JUVENTUD DEL ESTADO DE BAJA CALIFORNIA 1291-18</t>
  </si>
  <si>
    <t>https://www.congresobc.gob.mx/Documentos/ProcesoParlamentario/Iniciativas/20250116_INICIATIVA%2018DIP.%20GAONA%20ART.%2034,35%20LEY%20JUVENTUD.PDF</t>
  </si>
  <si>
    <t>Tiene como objeto establecer un enfoque integral para transformar el servicio social y las prácticas profesionales en herramientas efectivas de inserción laboral y garantizar que las prácticas no solo brinden experiencia laboral, sino que también impulsen el desarrollo personal y profesional de los jóvenes.</t>
  </si>
  <si>
    <t>POR EL QUE SE REFORMA EL ARTÍCULO 224, REFORMA LA FRACCIÓN IV Y ADICIONA LA FRACCIÓN VIII Y UN SEGUNDO PÁRRAFO AL ARTÍCULO 224 BIS DEL CÓDIGO PENAL PARA EL ESTADO DE BAJA CALIFORNIA 1291-19</t>
  </si>
  <si>
    <t>https://www.congresobc.gob.mx/Documentos/ProcesoParlamentario/Iniciativas/20250116_INICIATIVA%2019DIP.%20GAONA%20ART.%20224%20CODIGO%20PENAL.PDF</t>
  </si>
  <si>
    <t>Tiene como objeto elevar la penalidad en los delitos de extorsión y el agravamiento de la pena en algunos supuestos.</t>
  </si>
  <si>
    <t>POR EL QUE SE REFORMA LA FRACCIÓN II, III Y SE ADICIONAN LAS FRACCIONES IV Y V, ASÍ COMO UN ÚLTIMO PÁRRAFO DEL ARTÍCULO 11 DE LA LEY DE FOMENTO A LA LECTURA Y EL LIBRO DE BAJA CALIFORNIA 1291-20</t>
  </si>
  <si>
    <t>https://www.congresobc.gob.mx/Documentos/ProcesoParlamentario/Iniciativas/20250116_INICIATIVA%2020DIP.%20GAONA%20ART.%2011%20LEY%20FOMENTO%20LECTURA.PDF</t>
  </si>
  <si>
    <t>Tiene como objeto promoción de la lectura como actividad lúdica y de conocimiento para la comunidad bajacaliforniana.</t>
  </si>
  <si>
    <t>POR EL QUE SE REFORMAN LOS ARTÍCULOS 1, 2, 3, 4, 13, 16, 21, 22, 23, 24, 25, 26; Y SE ADICIONAN LOS ARTÍCULOS 21 BIS, 21 TER, 21 QUATER, 21 QUINQUIES, 21 SEXIES, 26 BIS, 26 TER, 26 QUATER, 26 QUINQUIES, 26 SEXIES, 26 SEPTIES, 26 OCTIES, 26 NONIES DE LA LEY DE ACCESO DE LAS MUJERES A UNA VIDA LIBRE D 1291-21</t>
  </si>
  <si>
    <t>https://www.congresobc.gob.mx/Documentos/ProcesoParlamentario/Iniciativas/20250116_INICIATIVA%2021DIP.%20GAONA%20ART.%201,2,3%20LEY%20VIDA%20LIBRE%20VIOLENCIA.PDF</t>
  </si>
  <si>
    <t>Tiene como objeto protección a las mujeres de la violencia en razón de género a partir de la emisión de órdenes de protección y restricción.</t>
  </si>
  <si>
    <t>POR EL QUE SE ADICIONA EL ARTÍCULO 57 BIS A LA LEY DEL SISTEMA ESTATAL DE SEGURIDAD CIUDADANA DEL ESTADO DE BAJA CALIFORNIA 1291-22</t>
  </si>
  <si>
    <t>https://www.congresobc.gob.mx/Documentos/ProcesoParlamentario/Iniciativas/20250116_INICIATIVA%2022DIP.%20YOHANA%20ART.%2057%20LEY%20SEGURIDAD%20CIUDADANA.PDF</t>
  </si>
  <si>
    <t>Tiene como objeto investigación para prevenir delitos en la red informática mundial.</t>
  </si>
  <si>
    <t>POR EL QUE SE CREA LA LEY DE JUSTICIA CÍVICA E ITINERANTE DEL ESTADO DE BAJA CALIFORNIA 1291-23</t>
  </si>
  <si>
    <t>https://www.congresobc.gob.mx/Documentos/ProcesoParlamentario/Iniciativas/20250116_INICIATIVA%2023DIP.%20DAYLIN%20CREA%20LEY%20DE%20JUSTICIA%20CIVICA%20E%20ITINERANTE.PDF</t>
  </si>
  <si>
    <t>Tiene como objeto la creación de la misma.</t>
  </si>
  <si>
    <t>POR EL QUE SE ADICIONA UN PÁRRAFO AL ARTÍCULO 108 DE LA LEY DE PROTECCIÓN AL AMBIENTE PARA EL ESTADO DE BAJA CALIFORNIA 1291-24</t>
  </si>
  <si>
    <t>https://www.congresobc.gob.mx/Documentos/ProcesoParlamentario/Iniciativas/20250116_INICIATIVA%2024DIP.%20ECHEVARRIA%20ART.%20108%20LEY%20PROTECCI%C3%93N%20AMBIENTE.PDF</t>
  </si>
  <si>
    <t>Tiene como objeto establecer la obligación de generar un inventario de emisiones contaminantes por parte de la Secretaría</t>
  </si>
  <si>
    <t>POR EL QUE SE REFORMAN LOS ARTÍCULOS 7, APARTADO A PÁRRAFO OCTAVO Y 49, FRACCIÓN III, DE LA CONSTITUCIÓN POLÍTICA DEL ESTADO LIBRE Y SOBERANO DE BAJA CALIFORNIA 1291-25</t>
  </si>
  <si>
    <t>https://www.congresobc.gob.mx/Documentos/ProcesoParlamentario/Iniciativas/20250116_INICIATIVA%2025DIP.%20ECHEVARRIA%20ART.%207,49%20CONS%20POL.PDF</t>
  </si>
  <si>
    <t>Tiene como objeto establecer en la Constitución el derecho humano a respirar aire limpio.</t>
  </si>
  <si>
    <t>SE EXHORTA AL SECRETARIO DE SALUD, A QUE INFORME SOBRE LOS PROTOCOLOS QUE SE SIGUEN EN LAS ÁREAS DE URGENCIAS DEL HOSPITAL GENERAL DE LA CIUDAD DE MEXICALI, TIJUANA, Y EL RESTO DE LOS MUNICIPIOS CON SERVICIOS HOSPITALARIOS 1291-26</t>
  </si>
  <si>
    <t>https://www.congresobc.gob.mx/Documentos/ProcesoParlamentario/Iniciativas/20250116_ACUERDO_ARACELIGERALDO.PDF</t>
  </si>
  <si>
    <t>A efecto de que informe sobre los protocolos que se siguen en las áreas de urgencias del Hospital General de la Ciudad de Mexicali, Tijuana, y el resto de los Municipios con servicios hospitalarios.</t>
  </si>
  <si>
    <t>1294</t>
  </si>
  <si>
    <t>38</t>
  </si>
  <si>
    <t>27/02/2025</t>
  </si>
  <si>
    <t>SE EXHORTA AL AYUNTAMIENTO DE MEXICALI A FIN DE QUE INICIE LA OPERACIÓN DEL CENTRO DE TRANSFERENCIA DE RESIDUOS DE MANEJO ESPECIAL UBICADO EN LA COLONIA “LOS OLIVOS”, EN BENEFICIO DE LA POBLACIÓN QUE RADICA AL PONIENTE DE DICHA CIUDAD 1294-29</t>
  </si>
  <si>
    <t>https://www.congresobc.gob.mx/Documentos/ProcesoParlamentario/Iniciativas/20250227_ACUERDO_DIEGOECHEVARRIA.PDF</t>
  </si>
  <si>
    <t>Se exhorta al Ayuntamiento de Mexicali a fin de que a la brevedad posible inicie la operación del Centro de Transferencia de Residuos de Manejo Especial ubicado en la Colonia “Los Olivos”, en beneficio de la población que radica al poniente de dicha Ciudad.</t>
  </si>
  <si>
    <t>EXHORTO PARA QUE SE REALICE DE MANERA INMEDIATA LA PUBLICACIÓN EN EL PERIÓDICO OFICIAL DEL ESTADO DE B C, LA REFORMA AL ARTÍCULO 18 DEL REGLAMENTO DE TRÁNSITO Y CONTROL VEHICULAR MUNICIPAL DE TIJUANA, B C, (USO DE VIDRIOS POLARIZADOS INTENSIDAD MEDIA-BAJA) 1294-28</t>
  </si>
  <si>
    <t>https://www.congresobc.gob.mx/Documentos/ProcesoParlamentario/Iniciativas/20250227_ACUERDO_YOLANDAGAONA.PDF</t>
  </si>
  <si>
    <t>Se realice de manera inmediata la publicación en el Periódico Oficial del Estado de Baja California, la reforma al artículo 18 del Reglamento de Tránsito y Control Vehicular Municipal de Tijuana, Baja California, lo anterior con el propósito de otorgar certeza jurídica a los ciudadanos y visitantes que circulan por las calles de dicha ciudad respecto al uso de vidrios polarizados con intensidad media-baja</t>
  </si>
  <si>
    <t>SE EXHORTA A LA GOBERNADORA DEL ESTADO, Y AL SECRETARIO DE SALUD, CON RELACIÓN A LA EXPEDICIÓN DEL REGLAMENTO DE LA LEY DE ATENCIÓN Y PROTECCIÓN A LAS PERSONAS CON AUTISMO, LA INCORPORACIÓN DE INVITADOS PERMANENTES DE LA SOCIEDAD CIVIL EN LA INTEGRACIÓN DE LA COMISIÓN INTERSECRETARIAL PREVISTA EN DI 1294-31</t>
  </si>
  <si>
    <t>https://www.congresobc.gob.mx/Documentos/ProcesoParlamentario/Iniciativas/20250227_ACUERDO_DAYLINGARCIA.PDF</t>
  </si>
  <si>
    <t>Con relación a la expedición del Reglamento de la Ley de Atención y Protección a las Personas con Autismo, la incorporación de invitados permanentes de la sociedad civil en la integración de la comisión intersecretarial prevista en dicha ley, y la creación de un Padrón Estatal de Personas con Autismo.</t>
  </si>
  <si>
    <t>SE EXHORTA A LA AUDITORÍA SUPERIOR DEL ESTADO, REMITA A ESTA SOBERANÍA UN INFORME ESCRITO DONDE DETALLE LAS DENUNCIAS O QUERELLAS, PROCEDIMIENTOS, PROMOCIONES DE RESPONSABILIDAD ADMINISTRATIVA SANCIONATORIA Y ESTADO ACTUAL DE LAS MISMAS, CON MOTIVO DE LAS OBSERVACIONES EMANADAS DE LA REVISIÓN A LA C 1294-30</t>
  </si>
  <si>
    <t>https://www.congresobc.gob.mx/Documentos/ProcesoParlamentario/Iniciativas/20250227_ACUERDO2_DIEGOECHEVARRIA.PDF</t>
  </si>
  <si>
    <t>Remita a esta Soberanía un informe escrito donde detalle las denuncias o querellas, procedimientos, promociones de responsabilidad administrativa sancionatoria y demás acciones que haya iniciado o presentado o con las que haya dado vista a las autoridades competentes, así como el seguimiento puntal y estado actual de las mismas, con motivo de las observaciones emanadas de la revisión a la cuenta pública de los ejercicios fiscales 2020, 2021
y 2022, de las Comisiones Estatales de Servicios Públicos de Mexicali, Tijuana,
Tecate y Ensenada, respectivamente.</t>
  </si>
  <si>
    <t>SE EXHORTA A LA SECRETARÍA DE CULTURA EN BAJA CALIFORNIA, PARA QUE EL CARNAVAL DE ENSENADA SEA DECLARADO PATRIMONIO CULTURAL DE BAJA CALIFORNIA 1294-33</t>
  </si>
  <si>
    <t>https://www.congresobc.gob.mx/Documentos/ProcesoParlamentario/Iniciativas/20250227_ACUERDO2_DAYLINGARCIA.PDF</t>
  </si>
  <si>
    <t>Para la atención del problema de limpieza de drenes en Mexicali, Baja California, instaurando para ello una Mesa de Trabajo en la que se incluya la participación de las organizaciones civiles y empresariales, así como de integrantes de esta XXV Legislatura del Estado.</t>
  </si>
  <si>
    <t>SE EXHORTA A DIVERSAS AUTORIDADES ESTATALES Y FEDERALES PARA LA ATENCIÓN DEL PROBLEMA DE LIMPIEZA DE DRENES EN MEXICALI, BAJA CALIFORNIA, INSTAURANDO UNA MESA DE TRABAJO EN LA QUE SE INCLUYA LA PARTICIPACIÓN DE LAS ORGANIZACIONES CIVILES Y EMPRESARIALES 1294-32</t>
  </si>
  <si>
    <t>POR EL QUE SE REFORMA LA FRACCIÓN IV DEL ARTÍCULO 6, DE LA LEY DE EXPROPIACIÓN PARA EL ESTADO DE BAJA CALIFORNIA 1294-2</t>
  </si>
  <si>
    <t>https://www.congresobc.gob.mx/Documentos/ProcesoParlamentario/Iniciativas/20250227_INICIATIVA%202DIP.%20ECHEVARRIA%20ART.%206%20LEY%20EXPROPIACI%C3%93N.PDF</t>
  </si>
  <si>
    <t>Tiene como objeto establecer como causa de utilidad pública para la expropiación, el aseguramiento de inmuebles donde se cometan delitos o se realicen actividades ilícitas.</t>
  </si>
  <si>
    <t>POR LA QUE SE REFORMAN LOS ARTÍCULOS 3, 8, 9, 11, 15, 16, 17, 20, 24, 25, 27, 32, 33, 36, 38 BIS, 40, 45 Y 46 DE LA LEY ORGÁNICA DE LA FISCALÍA GENERAL DEL ESTADO DE BAJA CALIFORNIA 1294-1</t>
  </si>
  <si>
    <t>https://www.congresobc.gob.mx/Documentos/ProcesoParlamentario/Iniciativas/20250227_INICIATIVA%201DIP.%20EVELYN%20ART.%203,9%20LEY%20ORG%20FISCALIA.PDF</t>
  </si>
  <si>
    <t>Tiene como objeto establecer en la estructura orgánica las Fiscalías Regionales de San Quintín y San Felipe, creando a su vez una Fiscalía Especializada en Asuntos Indígenas, estableciendo un lenguaje incluyente, con perspectiva de género y enfoque interseccional, con perspectiva de género y enfoque interseccional.</t>
  </si>
  <si>
    <t>POR LA QUE SE ADICIONA LA FRACCIÓN XVIII BIS DEL ARTÍCULO 6, ASÍ COMO, LA FRACCIÓN IX Y SU PÁRRAFO SEGUNDO, RECORRIÉNDOSE LA SUBSECUENTE FRACCIÓN DEL ARTÍCULO 10 DE LA LEY DE SALUD MENTAL DEL ESTADO DE BAJA CALIFORNIA 1294-3</t>
  </si>
  <si>
    <t>https://www.congresobc.gob.mx/Documentos/ProcesoParlamentario/Iniciativas/20250227_INICIATIVA%203DIP.%20DUNNIA%20ART.%2010%20LEY%20SALUD%20MENTAL.PDF</t>
  </si>
  <si>
    <t>Tiene como objeto que los cuerpos policiacos sean capacitados para manejar situaciones en casos de intentos de suicidios en la población del Estado.</t>
  </si>
  <si>
    <t>POR LA QUE SE REFORMA EL ARTÍCULO 55 DE LA LEY PARA LA PROTECCIÓN Y DEFENSA DE LOS DERECHOS DE NIÑAS, NIÑOS Y ADOLESCENTES DEL ESTADO DE BAJA CALIFORNIA 1294-5</t>
  </si>
  <si>
    <t>https://www.congresobc.gob.mx/Documentos/ProcesoParlamentario/Iniciativas/20250227_INICIATIVA%205DIP.%20DUNNIA%20ART.%2055%20LEY%20DERECHOS%20NI%C3%91AS%20NI%C3%91OS.PDF</t>
  </si>
  <si>
    <t>Tiene por objeto promover la cultura de la paz como medio para evitar el bullying escolar que lleva a la afectación en la salud de niñas, niños y adolescentes en el Estado.</t>
  </si>
  <si>
    <t>POR LA QUE SE REFORMAN LAS FRACCIONES II Y III DEL ARTÍCULO 4 DE LA LEY DE EXPROPIACIÓN DEL ESTADO DE BAJA CALIFORNIA 1294-4</t>
  </si>
  <si>
    <t>https://www.congresobc.gob.mx/Documentos/ProcesoParlamentario/Iniciativas/20250227_INICIATIVA%204DIP.%20DUNNIA%20ART.%204%20LEY%20DE%20EXPROPIACI%C3%93N.PDF</t>
  </si>
  <si>
    <t>Tiene como objeto armonizar los nombres de las Instituciones Públicas con la Ley Orgánica del Poder Ejecutivo vigente y la utilización de leguaje inclusivo.</t>
  </si>
  <si>
    <t>POR LA QUE SE REFORMA A LOS ARTÍCULOS 2, 3, 4, 10, 11, 12, 14, 22, 24, 28, 31, 39, 44, 45, 48 Y 53 A LA LEY DE FOMENTO A LA PROVEEDURÍA DEL ESTADO DE BAJA CALIFORNIA 1294-6</t>
  </si>
  <si>
    <t>https://www.congresobc.gob.mx/Documentos/ProcesoParlamentario/Iniciativas/20250227_INICIATIVA%206DIP.%20DAYLIN%20ART.%202,3%20LEY%20FOMENTO%20PROVEEDURIA.PDF</t>
  </si>
  <si>
    <t>Por la que se reforma a los artículos 2, 3, 4, 10, 11, 12, 14, 22, 24, 28, 31, 39, 44, 45, 48 y 53 a la Ley de Fomento a la Proveeduría del Estado de Baja California.</t>
  </si>
  <si>
    <t>POR LA QUE SE REFORMAN LOS ARTÍCULOS 4, 7, 8, 9, 13, 14, 15, 17, 19, 29, 31, 32, Y 37, DE LA LEY PARA LA ATENCIÓN, PROTECCIÓN DE LOS DERECHOS Y APOYO A LAS PERSONAS MIGRANTES DEL ESTADO DE BAJA CALIFORNIA 1294-8</t>
  </si>
  <si>
    <t>https://www.congresobc.gob.mx/Documentos/ProcesoParlamentario/Iniciativas/20250227_INICIATIVA%209DIP.%20ANG%20ART.%204,7%20LEY%20PERSONAS%20MIGRANTES.PDF</t>
  </si>
  <si>
    <t>Tiene como objeto establecer un lenguaje incluyente, con perspectiva de género.</t>
  </si>
  <si>
    <t>POR LA QUE SE REFORMAN LOS ARTÍCULOS 1, 2, 3, 4, 5, 6, 7, 9, 13, 15, 17, 19, 20, 26, 28, 29, 30, 32, 33, 36, 39, 43, 44, 46, 47, 50, 51, 53, 53 BIS, 56, 60, 62, 64, 65, 66, 67, 74, 77, 78, 79, 80, 81, 82, 83, 81,87 BIS 1, 87 BIS 5, 88, 92, 97, 99, 106, 115, 123, 132, 133, 140, 145, 146, 147, 149, 15 1294-7</t>
  </si>
  <si>
    <t>https://www.congresobc.gob.mx/Documentos/ProcesoParlamentario/Iniciativas/20250227_INICIATIVA%207DIP.%20EVELYN%20ART.%201,2%20LEY%20NOTARIADO.PDF</t>
  </si>
  <si>
    <t>Tiene como objeto garantizar el principio de paridad de género, estableciendo un lenguaje incluyente, con perspectiva de género y enfoque interseccional.</t>
  </si>
  <si>
    <t>POR EL QUE SE REFORMA LOS ARTÍCULOS 7, APARTADO A, PÁRRAFO DÉCIMO SÉPTIMO; Y 49, FRACCIÓN III, DE LA CONSTITUCIÓN POLÍTICA DEL ESTADO LIBRE Y SOBERANO DE BAJA CALIFORNIA. 1294-9</t>
  </si>
  <si>
    <t>https://www.congresobc.gob.mx/Documentos/ProcesoParlamentario/Iniciativas/20250227_INICIATIVA%2010DIP.%20ALEJANDRINA%20ART.%207%20CONS%20POL.PDF</t>
  </si>
  <si>
    <t>Tiene como objeto garantizar a los ciudadanos que disfruten de una atmósfera libre de contaminantes, en el que puedan respirar aire limpio con los menores índices de concentración de material particulado.</t>
  </si>
  <si>
    <t>POR LA QUE SE REFORMA QUE ADICIONA LA FRACCIÓN XXXII AL ARTÍCULO 14 DE LA LEY DEL REGISTRO PÚBLICO DE LA PROPIEDAD Y DE COMERCIO PARA EL ESTADO DE BAJA CALIFORNIA 1294-11</t>
  </si>
  <si>
    <t>https://www.congresobc.gob.mx/Documentos/ProcesoParlamentario/Iniciativas/20250227_INICIATIVA%2011DIP.%20PE%C3%91ALOZA%20ART.%2014%20LEY%20REGISTRO%20PUBLICO.PDF</t>
  </si>
  <si>
    <t>Tiene como objeto generar seguridad jurídica evitando que el vendedor enajene en múltiples ocasiones el mismo inmueble.</t>
  </si>
  <si>
    <t>POR EL QUE SE REFORMA LOS ARTÍCULOS 21, 22, 24, 25; SE ADICIONA EL ARTÍCULO 26 QUÁTER 1 DE LA LEY DE ACCESO DE LAS MUJERES A UNA VIDA LIBRE DE VIOLENCIA PARA EL ESTADO DE BAJA CALIFORNIA 1294-10</t>
  </si>
  <si>
    <t>https://www.congresobc.gob.mx/Documentos/ProcesoParlamentario/Iniciativas/20250227_INICIATIVA%208DIP.%20GAONA%20ART.%2021,22%20LEY%20MUJERES%20LIBRE%20VIOLENCIA.PDF</t>
  </si>
  <si>
    <t>Tiene como objeto materia de órdenes de protección.</t>
  </si>
  <si>
    <t>POR EL QUE SE REFORMA EL ARTÍCULO 12, FRACCIÓN I DE LA LEY ELECTORAL DEL ESTADO DE BAJA CALIFORNIA 1294-12</t>
  </si>
  <si>
    <t>https://www.congresobc.gob.mx/Documentos/ProcesoParlamentario/Iniciativas/20250227_INICIATIVA%2012DIP.%20ARREGUI%20ART.%2012%20LEY%20ELECTORAL.PDF</t>
  </si>
  <si>
    <t>Tiene como objeto de que las personas privadas de la libertad puedan ejercer el derecho al voto cuando no haya sentencia firme.</t>
  </si>
  <si>
    <t>POR LA QUE SE ADICIONA UNA FRACCIÓN XVII AL ARTÍCULO 5 DE LA LEY DE ASISTENCIA SOCIAL PARA EL ESTADO DE BAJA CALIFORNIA 1294-14</t>
  </si>
  <si>
    <t>https://www.congresobc.gob.mx/Documentos/ProcesoParlamentario/Iniciativas/20250227_INICIATIVA%2014DIP.%20TEJEDA%20ART.%205%20LEY%20ASISTENCIA%20SOCIAL.PDF</t>
  </si>
  <si>
    <t>Tiene como objeto volver sujetos de asistencia social a las personas cuidadoras de personas con discapacidad.</t>
  </si>
  <si>
    <t>POR LA QUE SE REFORMA LA FRACCIÓN II DEL ARTÍCULO 11 DE LA LEY PARA FOMENTAR LA DONACIÓN ALTRUISTA EN MATERIA ALIMENTARIA EN EL ESTADO DE BAJA CALIFORNIA 1294-13</t>
  </si>
  <si>
    <t>https://www.congresobc.gob.mx/Documentos/ProcesoParlamentario/Iniciativas/20250227_INICIATIVA%2013DP.%20TEJEDA%20ART.11%20LEY%20DONACI%C3%93N%20ALTRUISTA.PDF</t>
  </si>
  <si>
    <t>Tiene como objeto destinar las donaciones de manera prioritaria a personas en situación de calle, niñas y niños, mujeres embarazadas y lactantes, adultos mayores y personas con discapacidad.</t>
  </si>
  <si>
    <t>POR LA QUE SE DECLARA MONUMENTO HISTÓRICO DEL ESTADO DE BAJA CALIFORNIA EL EDIFICIO DENOMINADO CASA DE LA CULTURA ‘’PROGRESO’’ 1294-15</t>
  </si>
  <si>
    <t>https://www.congresobc.gob.mx/Documentos/ProcesoParlamentario/Iniciativas/20250227_INICIATIVA%2015DIP.%20MOLINA%20MONUMENTO%20HISTORICO.PDF</t>
  </si>
  <si>
    <t>Tiene como objeto declarar Monumento Histórico la Casa de la Cultura Progreso.</t>
  </si>
  <si>
    <t>POR LA QUE SE REFORMAN LOS ARTÍCULOS 02, 32, 42 Y 43 DE LA LEY DE MOVILIDAD SUSTENTABLE Y TRANSPORTE DEL ESTADO DE BAJA CALIFORNIA 1294-17</t>
  </si>
  <si>
    <t>https://www.congresobc.gob.mx/Documentos/ProcesoParlamentario/Iniciativas/20250227_INICIATIVA%2017DIP.%20CANTON%20ART.%202,32%20LEY%20MOVILIDAD%20SUSTENTABLE.PDF</t>
  </si>
  <si>
    <t>Tiene como objeto establecer las zonas de baja emisión y regular la circulación de vehículos de carga en vialidades urbanas y principales.</t>
  </si>
  <si>
    <t>POR LA QUE SE REFORMAN LOS ARTÍCULOS 2, 8, 9, 112 Y 113, ASÍ COMO SE ADICIONA EL CAPÍTULO V, DENOMINADO “ZONAS DE BAJA EMISIÓN”, DEL TÍTULO TERCERO, “APROVECHAMIENTO SUSTENTABLE DE LOS RECURSOS NATURALES”, Y EL ARTÍCULO 106 QUÁTER DE LA LEY DE PROTECCIÓN AL AMBIENTE PARA EL ESTADO DE BAJA CALIFORNIA 1294-16</t>
  </si>
  <si>
    <t>https://www.congresobc.gob.mx/Documentos/ProcesoParlamentario/Iniciativas/20250227_INICIATIVA%2016DIP.%20CANTON%20ART.%202,8%20LEY%20PROTECCI%C3%93N%20AMBIENTE.PDF</t>
  </si>
  <si>
    <t>Tiene como objeto crear las Zonas de Baja Emisión en el Estado de Baja California</t>
  </si>
  <si>
    <t>SE EXHORTA AL DIRECTOR DEL INSTITUTO TECNOLÓGICO DE TIJUANA (ITT) Y AL SECRETARIO DE EDUCACIÓN DE BAJA CALIFORNIA, A GARANTIZAR LA PROTECCIÓN DE LAS VÍCTIMAS DE VIOLENCIA DE GÉNERO Y A IMPLEMENTAR PROTOCOLOS OBLIGATORIOS PARA LA ATENCIÓN Y PREVENCIÓN EN TODAS LAS UNIVERSIDADES PÚBLICAS Y PRIVADAS DE 1294-22</t>
  </si>
  <si>
    <t>https://www.congresobc.gob.mx/Documentos/ProcesoParlamentario/Iniciativas/20250227_ACUERDO_EVELYNSANCHEZ.PDF</t>
  </si>
  <si>
    <t>A garantizar la protección de las víctimas de violencia de género y a implementar protocolos obligatorios para la atención y prevención en todas las Universidades públicas y privadas del Estado</t>
  </si>
  <si>
    <t>EXHORTO A LA FISCAL GENERAL DE B C, LA SECRETARÍA DE SEGURIDAD CIUDADANA DEL ESTADO, A LAS PRESIDENCIAS MUNICIPALES DE ENSENADA, MEXICALI, PLAYAS DE ROSARITO, TECATE, TIJUANA, SAN QUINTÍN Y SAN FELIPE, A QUE ADOPTEN LA SEÑAL DE AUXILIO CON LA MANO UTILIZADA POR LAS MUJERES VÍCTIMAS DE VIOLENCIA EN S 1294-24</t>
  </si>
  <si>
    <t>https://www.congresobc.gob.mx/Documentos/ProcesoParlamentario/Iniciativas/20250227_ACUERDO_MICHELSANCHEZ.PDF</t>
  </si>
  <si>
    <t>Para que en sus respectivos ámbitos de competencias, adopten la señal de auxilio con la mano utilizada por las mujeres víctimas de violencia en sus protocolos oficiales.</t>
  </si>
  <si>
    <t>POR EL QUE SE EXHORTA A LA SECRETARÍA DEL MEDIO AMBIENTE Y RECURSOS NATURALES DE MÉXICO Y A LA PROCURADURÍA FEDERAL DE PROTECCIÓN AL AMBIENTE, INFORMEN A ESTA SOBERANÍA, SI TIENE CONOCIMIENTO DE LAS CAUSAS QUE ORIGINÓ LA MUERTE DE LOBOS MARINOS EN LAS PLAYAS DE ENSENADA, B C 1294-23</t>
  </si>
  <si>
    <t>https://www.congresobc.gob.mx/Documentos/ProcesoParlamentario/Iniciativas/20250227_ACUERDO_ARACELIGERALDO.PDF</t>
  </si>
  <si>
    <t>A efecto de que informen a esta Soberanía, si tiene conocimiento de las causas que originó la muerte de Lobos Marinos en las Playas de Ensenada, Baja California, y en su caso, las acciones a tomar para prevenir sucesos de tal naturaleza.</t>
  </si>
  <si>
    <t>SE EXHORTA A LAS C.E.S.P.T Y C.E.S.P.TE, A QUE REALICEN UN PROGRAMA ESPECIAL DE SEGUIMIENTO Y VERIFICACIÓN DE LA ATENCIÓN A QUEJAS, REPARACIÓN DE FUGAS, Y DE REPAVIMENTACIÓN DE BACHES, DE LAS OBRAS DE AGUA POTABLE Y ALCANTARILLADO CONCLUIDAS EN EL EJERCICIO FISCAL 2024 1294-25</t>
  </si>
  <si>
    <t>https://www.congresobc.gob.mx/Documentos/ProcesoParlamentario/Iniciativas/20250227_ACUERDO_TERESAMENDEZ.PDF</t>
  </si>
  <si>
    <t>Que realicen un programa especial de seguimiento y verificación de la atención a quejas, reparación de fugas, y de repavimentación de baches, de las obras de agua potable y alcantarillado concluidas en el ejercicio fiscal 2024.</t>
  </si>
  <si>
    <t>SE EXHORTA A LA SECRETARÍA EDUCACIÓN DE B C, A QUE SE RESPETEN LOS ATESTADOS DE NACIMIENTO EN LAS INSCRIPCIONES ESCOLARES SIEMPRE QUE SEAN LEGIBLES Y NO PRESENTEN INDICIOS DE ALTERACIÓN GIRANDO INSTRUCCIONES PARA QUE SE OMITA LA PRÁCTICA DE SOLICITAR A LOS PADRES DE FAMILIA Y ALUMNOS DICHOS DOCUMENT 1294-27</t>
  </si>
  <si>
    <t>https://www.congresobc.gob.mx/Documentos/ProcesoParlamentario/Iniciativas/20250227_ACUERDO2_YOHANAHINOJOSA.PDF</t>
  </si>
  <si>
    <t>Se exhorta al Titular de la Secretaría Educación de Baja California, a fin de que se respeten los atestados de nacimiento en las inscripciones escolares siempre que sean legibles y no presenten indicios de alteración girando instrucciones para que se omita la práctica de solicitar a los padres de familia, así como alumnas y alumnos dichos documentos de fecha reciente.</t>
  </si>
  <si>
    <t>SE EXHORTA A LA SECRETARÍA DE HACIENDA DEL GOBIERNO DEL ESTADO DE B C, REVISAR LA ACTUACIÓN DE LOS SERVIDORES PÚBLICOS QUE TUVO LUGAR A LAS 10: 20 HORAS DEL 21 DE ENERO DEL 2025 EN LA GARITA DE TECATE, CONFIRMADA LA CONDUCTA IRREGULAR DEL COORDINADOR Y LOS VERIFICADORES, PROCEDA A LA DEVOLUCIÓN INM 1294-26</t>
  </si>
  <si>
    <t>https://www.congresobc.gob.mx/Documentos/ProcesoParlamentario/Iniciativas/20250227_ACUERDO_YOHANAHINOJOSA.PDF</t>
  </si>
  <si>
    <t>Para que tenga a bien revisar la actuación de los servidores públicos que tuvo lugar a partir de las 10: 20 horas del 21 de enero del año en curso en las inmediaciones de la garita de Tecate poniendo en contraste el contenido de la orden CVM0200004/25 de fecha 22 de enero de 2025, con las fotos y videos adjuntos a la presente proposición parlamentaria y confirmada la discordancia y conducta irregular por parte del coordinador y los verificadores, proceda a la devolución inmediata del vehículo tipo pick up así como del remolque con los bienes en este último, previa presentación del comprobante del pago de los impuestos correspondientes y, así mismo, se sirva tomar medidas para que estos hechos de abuso no se vuelvan a repetir</t>
  </si>
  <si>
    <t>1298</t>
  </si>
  <si>
    <t>42</t>
  </si>
  <si>
    <t>27/03/2025</t>
  </si>
  <si>
    <t>SE EXHORTA AL TITULAR DE LA SECRETARÍA DE EDUCACIÓN DE BAJA CALIFORNIA, IMPLEMENTEN POLÍTICAS, PROGRAMAS Y ESTRATEGIAS CON EL FIN DE ERRADICAR TODO TIPO DE VIOLENCIA AL INTERIOR DE LA SECRETARÍA DE EDUCACIÓN 1298-35</t>
  </si>
  <si>
    <t>https://www.congresobc.gob.mx/Documentos/ProcesoParlamentario/Iniciativas/20250327_ACUERDO_ANGELICAPE%C3%91ALOZA.PDF</t>
  </si>
  <si>
    <t>Para que se implementen políticas, programas y estrategias que coadyuven a sensibilizar al personal con el fin de erradicar todo tipo de violencia al interior de la Secretaría de Educación.</t>
  </si>
  <si>
    <t>SE EXHORTA AL ALCALDE DE TIJUANA CONSIDERE LA INCLUSIÓN DE MÁS CALLES Y AVENIDAS DENTRO DE LA “ZONA DE ENTORNO” EN EL PROYECTO DE CENTRO HISTÓRICO DE LA CIUDAD DE TIJUANA 1298-36</t>
  </si>
  <si>
    <t>DIPUTADA JULIA ANDREA GONZÁLEZ QUIROZ</t>
  </si>
  <si>
    <t>https://www.congresobc.gob.mx/Documentos/ProcesoParlamentario/Iniciativas/20250327_ACUERDO_JULIAANDREA.PDF</t>
  </si>
  <si>
    <t>Para que consideren la inclusión de más calles y avenidas dentro de la “zona de entorno” en el proyecto de Centro Histórico de la Ciudad de Tijuana.</t>
  </si>
  <si>
    <t>EXHORTO A LOS AYUNTAMIENTOS DEL ESTADO, SE INCORPORE LA LENGUA DE SEÑAS MEXICANA EN SUS MODELOS DE ATENCIÓN CIUDADANA A NIVEL MUNICIPAL, PARA CONVERTIR ESTOS ESPACIOS EN LUGARES ACCESIBLES PARA LOS CIUDADANOS CON DISCAPACIDAD AUDITIVA 1298-37</t>
  </si>
  <si>
    <t>https://www.congresobc.gob.mx/Documentos/ProcesoParlamentario/Iniciativas/20250327_ACUERDO_MICHELLETEJEDA.PDF</t>
  </si>
  <si>
    <t>Para que se incorpore la lengua de señas mexicana en sus modelos de atención ciudadana a nivel del Gobierno Municipal, para convertir estos espacios en lugares accesibles para los ciudadanos con discapacidad auditiva.</t>
  </si>
  <si>
    <t>SE EXHORTA A LA SECRETARÍA DE EDUCACIÓN, Y A LA SECRETARÍA DE HACIENDA, REALICEN EL PAGO DEL FINIQUITO LABORAL QUE SE LE ADEUDA A 588 MAESTROS JUBILADOS EN EL AÑO 2024 1298-38</t>
  </si>
  <si>
    <t>https://www.congresobc.gob.mx/Documentos/ProcesoParlamentario/Iniciativas/20250327_ACUERDO_ALEJANDRINACORRAL.PDF</t>
  </si>
  <si>
    <t>Realicen el pago del finiquito laboral que se le adeuda a 588 maestros jubilados en el año 2024.</t>
  </si>
  <si>
    <t>POR LA QUE SE REFORMA EL ARTÍCULO 75 BIS A DE LA LEY DE HACIENDA MUNICIPAL DEL ESTADO DE BAJA CALIFORNIA 1298-19</t>
  </si>
  <si>
    <t>https://www.congresobc.gob.mx/Documentos/ProcesoParlamentario/Iniciativas/20250327_INICIATIVA%2019DIP.%20RAMOS%20ART.%2075BIS%20LEY%20HACIENDA%20MUNICIPAL.PDF</t>
  </si>
  <si>
    <t>Tiene como objeto fortalecer la capacidad de los Gobierno Municipales en la gestión de programas y acciones para la seguridad pública.</t>
  </si>
  <si>
    <t>POR LA QUE SE ADICIONA EL ARTÍCULO 108 BIS DE LA LEY DEL SISTEMA ESTATAL DE SEGURIDAD CIUDADANA DE BAJA CALIFORNIA 1298-20</t>
  </si>
  <si>
    <t>https://www.congresobc.gob.mx/Documentos/ProcesoParlamentario/Iniciativas/20250327_INICIATIVA%2020DIP.%20RAMOS%20ART.%20108BIS%20LEY%20SEGURIDAD%20CIUDADANA.PDF</t>
  </si>
  <si>
    <t>Tiene como objeto impulsar una mayor capacitación para los miembros de las Instituciones de Seguridad Ciudadana.</t>
  </si>
  <si>
    <t>POR LA QUE SE REFORMA EL ARTÍCULO 6 DE LA LEY DE EDUCACIÓN DEL ESTADO DE BAJA CALIFORNIA 1298-21</t>
  </si>
  <si>
    <t>https://www.congresobc.gob.mx/Documentos/ProcesoParlamentario/Iniciativas/20250327_INICIATIVA%2021DIP.%20RAMOS%20ART.%206%20LEY%20EDUCACI%C3%93N.PDF</t>
  </si>
  <si>
    <t>Tiene como objeto que se implementen programas de criminología educativa para educar al alumnado.</t>
  </si>
  <si>
    <t>POR LA QUE SE REFORMA A LOS ARTÍCULOS 10 BIS, 11, 11 BIS, 11 TER Y 14 DE LA LEY DE ACCESO DE LAS MUJERES A UNA VIDA LIBRE DE VIOLENCIA PARA EL ESTADO DE BAJA CALIFORNIA 1298-22</t>
  </si>
  <si>
    <t>https://www.congresobc.gob.mx/Documentos/ProcesoParlamentario/Iniciativas/20250327_INICIATIVA%2022DIP.%20RAMOS%20ART.%2010BIS%20LEY%20MUJERES%20LIBRE%20VIOLENCIA.PDF</t>
  </si>
  <si>
    <t>Tiene como objeto fomentar la cultura de no discriminación de género al interior de los sindicatos.</t>
  </si>
  <si>
    <t>POR LA QUE SE REFORMA A LOS ARTÍCULOS 46 Y 78 DE LA LEY DEL SISTEMA ESTATAL DE SEGURIDAD CIUDADANA DE BAJA CALIFORNIA, SE REFORMAN LOS ARTÍCULOS 3 Y 32 DE LA LEY QUE REGULA EL USO DE LA FUERZA PÚBLICA EN EL ESTADO DE BAJA CALIFORNIA, Y SE REFORMA EL ARTÍCULO 17 DE LA LEY DE ACCESO DE LAS MUJERES A U 1298-23</t>
  </si>
  <si>
    <t>https://www.congresobc.gob.mx/Documentos/ProcesoParlamentario/Iniciativas/20250327_INICIATIVA%2023DIP.%20RAMOS%20ART.%203,32%20LEY%20USO%20DE%20LA%20FUERZA%20PUBLICA.PDF</t>
  </si>
  <si>
    <t>Tiene como objeto regular la portación y el uso de las armas no letales.</t>
  </si>
  <si>
    <t>POR LA QUE SE REFORMA A LOS ARTÍCULOS 35 Y 36 DE LA LEY PARA LA PREVENCIÓN SOCIAL DE LA VIOLENCIA Y LA DELINCUENCIA DEL ESTADO DE BAJA CALIFORNIA 1298-24</t>
  </si>
  <si>
    <t>https://www.congresobc.gob.mx/Documentos/ProcesoParlamentario/Iniciativas/20250327_INICIATIVA%2024DIP.%20RAMOS%20ART.%2035,36%20LEY%20PREVENCI%C3%93N%20SOCIAL.PDF</t>
  </si>
  <si>
    <t>Tiene como objeto incluir en la Ley un programa para la prevención social del delito y la violencia, cuyo modelo tiene como finalidad el empoderamiento de las comunidades en riesgo por la incidencia delictiva.</t>
  </si>
  <si>
    <t>POR LA QUE SE REFORMA EL ARTÍCULO 79 DE LA LEY PARA LA PROTECCIÓN Y DEFENSA DE LOS DERECHOS DE LAS NIÑAS, NIÑOS Y ADOLESCENTES DEL ESTADO DE BAJA CALIFORNIA 1298-25</t>
  </si>
  <si>
    <t>https://www.congresobc.gob.mx/Documentos/ProcesoParlamentario/Iniciativas/20250327_INICIATIVA%2025DIP.%20RAMOS%20ART.%2079%20LEY%20DERECHOS%20NI%C3%91AS%20NI%C3%91OS.PDF</t>
  </si>
  <si>
    <t>Tiene como objeto diseñar, implementar y ejecutar políticas públicas que prevengan la reincidencia delictiva a aquellos adolescentes que por su grupo etario se les imponga una medida de sanción privativa de la libertad.</t>
  </si>
  <si>
    <t>POR LA QUE SE REFORMA EL ARTÍCULO 114 BIS DEL CÓDIGO PENAL PARA EL ESTADO DE BAJA CALIFORNIA 1298-26</t>
  </si>
  <si>
    <t>https://www.congresobc.gob.mx/Documentos/ProcesoParlamentario/Iniciativas/20250327_INICIATIVA%2026DIP.%20RAMOS%20ART.%20114BIS%20CODIGO%20PENAL.PDF</t>
  </si>
  <si>
    <t>Tiene como objeto determinar legalmente que los delitos por hechos de corrupción se considerarán imprescriptibles.</t>
  </si>
  <si>
    <t>POR LA QUE SE REFORMA EL ÚLTIMO PÁRRAFO DEL ARTÍCULO 337 Y EL ARTÍCULO 362 DE LA LEY ELECTORAL DEL ESTADO DE BAJA CALIFORNIA 1298-27</t>
  </si>
  <si>
    <t>https://www.congresobc.gob.mx/Documentos/ProcesoParlamentario/Iniciativas/20250327_INICIATIVA%2027DIP.%20GAONA%20ART.%20337%20LEY%20ELECTORAL.PDF</t>
  </si>
  <si>
    <t>Tiene como objeto proteger los derechos de las victimas evitando la revictimización, abriendo la posibilidad a que pueda ser denunciado por si o por interpósita persona.</t>
  </si>
  <si>
    <t>POR LA QUE SE REFORMA LOS ARTÍCULOS 3, 5, 6, 8, 18, 19, 20, 21 Y SE ADICIONAN LOS ARTÍCULOS 4 BIS Y 6 BIS, TODOS DE LA LEY QUE CREA LA COMISIÓN ESTATAL DEL SISTEMA PENITENCIARIO DE BAJA CALIFORNIA 1298-28</t>
  </si>
  <si>
    <t>https://www.congresobc.gob.mx/Documentos/ProcesoParlamentario/Iniciativas/20250327_INICIATIVA%2028DIP.%20RAMOS%20ART.%203,5%20LEY%20SISTEMA%20PENITENCIARIO.PDF</t>
  </si>
  <si>
    <t>Tiene como objeto realizar una homologación y armonización adecuada entre la Ley que Crea la Comisión Estatal del Sistema Penitenciario de Baja California.</t>
  </si>
  <si>
    <t>POR LA QUE SE ADICIONA EL ARTÍCULO 32 BIS A LA LEY DEL SISTEMA ESTATAL DE SEGURIDAD CIUDADANA DE BAJA CALIFORNIA 1298-29</t>
  </si>
  <si>
    <t>https://www.congresobc.gob.mx/Documentos/ProcesoParlamentario/Iniciativas/20250327_INICIATIVA%2029DIP.%20RAMOS%20ART.%2032BIS%20LEY%20SEGURIDAD%20CIUDADANA.PDF</t>
  </si>
  <si>
    <t>Tiene como objeto que el Secretario de Seguridad Pública en el Estado, el Fiscal General, el Fiscal Central y los Fiscales Regionales, estarán autorizados para delegar la facultad de aplicación de operaciones encubiertas, así como de entregas vigiladas.</t>
  </si>
  <si>
    <t>POR EL QUE SE REFORMA EL ARTÍCULO 6 DE LA LEY DEL PERIÓDICO OFICIAL DEL ESTADO DE BAJA CALIFORNIA 1298-30</t>
  </si>
  <si>
    <t>https://www.congresobc.gob.mx/Documentos/ProcesoParlamentario/Iniciativas/20250327_INICIATIVA%2032DIP.%20VALLE%20ART.%206%20LEY%20PERIODICO%20OFICIAL.PDF</t>
  </si>
  <si>
    <t>Tiene como objeto armonizar la Ley del Periódico Oficial.</t>
  </si>
  <si>
    <t>POR EL QUE SE ADICIONA EL ARTÍCULO 32 BIS DE LA LEY DE LA JUVENTUD DEL ESTADO DE BAJA CALIFORNIA 1298-31</t>
  </si>
  <si>
    <t>https://www.congresobc.gob.mx/Documentos/ProcesoParlamentario/Iniciativas/20250327_INICIATIVA%2033DIP.%20VALLE%20ART.%2032%20LEY%20JUVENTUD.PDF</t>
  </si>
  <si>
    <t>Tiene como objeto la implementación de espacios edicados a la asistencia psicológica en los centros educativos de Baja California, toda vez que, es una medida necesaria y urgente para abordar la
problemática de salud mental entre los jóvenes</t>
  </si>
  <si>
    <t>POR EL QUE SE REFORMA EL ARTÍCULO 67 DE LA LEY DEL SERVICIO CIVIL DE LOS TRABAJADORES AL SERVICIO DE LOS PODERES DEL ESTADO Y MUNICIPIOS DE BAJA CALIFORNIA 1298-32</t>
  </si>
  <si>
    <t>https://www.congresobc.gob.mx/Documentos/ProcesoParlamentario/Iniciativas/20250327_INICIATIVA%2031DIP.%20VALLE%20ART.%2067%20LEY%20ISSSTECALI.PDF</t>
  </si>
  <si>
    <t>Tiene como objeto que en aquellos casos donde los trabajadores que presten sus servicios en forma ininterrumpida en los departamentos de bomberos tengan derecho a jubilarse al cumplir 25 años de servicio.</t>
  </si>
  <si>
    <t>POR EL QUE SE REFORMA EL ARTÍCULO 210 DE LA LEY DE MOVILIDAD SUSTENTABLE Y TRANSPORTE DEL ESTADO DE BAJA CALIFORNIA 1298-33</t>
  </si>
  <si>
    <t>https://www.congresobc.gob.mx/Documentos/ProcesoParlamentario/Iniciativas/20250327_INICIATIVA%2030DIP.%20VALLE%20ART.%20210%20LEY%20MOVILIDAD.PDF</t>
  </si>
  <si>
    <t>Tiene como objeto Implementar la gratuidad al transporte público masivo en todas sus modalidades para bomberos y socorristas.</t>
  </si>
  <si>
    <t>POR EL QUE SE REFORMA A DIVERSOS ARTÍCULOS DE LA LEY ORGÁNICA DEL PODER EJECUTIVO, LEY DE MOVILIDAD SUSTENTABLE Y TRANSPORTE, LEY QUE REGULA LOS SERVICIOS DE CONTROL VEHICULAR Y LEY DEL SISTEMA ESTATAL DE SEGURIDAD CIUDADANA, TODAS DEL ESTADO DE BAJA CALIFORNIA 1298-34</t>
  </si>
  <si>
    <t>https://www.congresobc.gob.mx/Documentos/ProcesoParlamentario/Iniciativas/20250327_INICIATIVA%2034GOBERNADORA%20LEY%20ORG%20POD%20EJE.PDF</t>
  </si>
  <si>
    <t>Ley que Regula los Servicios de Control Vehicular y Ley del Sistema Estatal de Seguridad Ciudadana, todas del Estado de Baja California.</t>
  </si>
  <si>
    <t>POR LA QUE SE PRESENTA ANTE EL HONORABLE CONGRESO DE LA UNIÓN, INICIATIVA CON PROYECTO DE DECRETO POR EL QUE SE REFORMAN LOS ARTÍCULOS 109, 277 Y 366 DEL CÓDIGO NACIONAL DE PROCEDIMIENTOS PENALES 1298-1</t>
  </si>
  <si>
    <t>https://www.congresobc.gob.mx/Documentos/ProcesoParlamentario/Iniciativas/20250327_INICIATIVA%201DIP.%20GERALDO%20ART.%20109%20CODICO%20NACIONAL%20PRO%20PENALES.PDF</t>
  </si>
  <si>
    <t>Tiene como objeto que se proteja con mayor eficacia a los menores, cuando se ven envueltos en procedimientos legales y con ello evitar la victimización secundaria o revictimización.</t>
  </si>
  <si>
    <t>POR LA QUE SE REFORMA EL ARTÍCULO 175 SEXTIES DEL CÓDIGO PENAL PARA EL ESTADO DE BAJA CALIFORNIA 1298-2</t>
  </si>
  <si>
    <t>https://www.congresobc.gob.mx/Documentos/ProcesoParlamentario/Iniciativas/20250327_INICIATIVA%202DIP.%20GERALDO%20ART.%20175%20CODIGO%20PENAL.PDF</t>
  </si>
  <si>
    <t>Tiene como objeto que dentro del capítulo relativo a los DELITOS CONTRA LA INTIMIDAD Y LA IMAGEN se incorpore como modalidad EL USO DE LA INTELIGENCIA ARTIFICIAL.</t>
  </si>
  <si>
    <t>POR LA QUE SE REFORMAN LOS ARTÍCULOS 2, 6 Y 56 DE LA LEY DE EDUCACIÓN DEL ESTADO DE BAJA CALIFORNIA 1298-3</t>
  </si>
  <si>
    <t>https://www.congresobc.gob.mx/Documentos/ProcesoParlamentario/Iniciativas/20250327_INICIATIVA%203DIP.%20EVELYN%20ART.%202,6%20LEY%20EDUCACI%C3%93N.PDF</t>
  </si>
  <si>
    <t>Tiene como objeto de garantizar la permanencia escolar, la participación comunitaria en la educación y el acceso equitativo a oportunidades de aprendizaje mediante el fortalecimiento de tutoría, espacios educativos alternativos y el uso de tecnología digitales.</t>
  </si>
  <si>
    <t>POR LA QUE SE REFORMA EL ARTÍCULO 12 DE LA LEY PARA PREVENIR Y ERRADICAR EL ACOSO ESCOLAR PARA EL ESTADO DE BAJA CALIFORNIA 1298-4</t>
  </si>
  <si>
    <t>https://www.congresobc.gob.mx/Documentos/ProcesoParlamentario/Iniciativas/20250327_INICIATIVA%204DIP.%20ANG%20ART.%2012%20LEY%20ACOSO%20ESCOLAR.PDF</t>
  </si>
  <si>
    <t>Tiene como objeto de actualizar la definición de acoso escolar.</t>
  </si>
  <si>
    <t>POR EL QUE SE ADICIONA EL ARTÍCULO 34 BIS A LA LEY DEL SISTEMA ESTATAL DE SEGURIDAD CIUDADANA DE BAJA CALIFORNIA 1298-5</t>
  </si>
  <si>
    <t>https://www.congresobc.gob.mx/Documentos/ProcesoParlamentario/Iniciativas/20250327_INICIATIVA%205DIP.%20MOGOLLON%20ART.%2034BIS%20LEY%20SEGURIDAD%20CIUDADANA.PDF</t>
  </si>
  <si>
    <t>Tiene como objeto establecer la obligatoriedad del uso de cámaras corporales en las actividades operativas de los elementos policiales
y la supervisión de las grabaciones.</t>
  </si>
  <si>
    <t>LA FRACCIÓN I, DEL ARTÍCULO 13 DE LA LEY DE COORDINACIÓN FISCAL DEL ESTADO DE BAJA CALIFORNIA 1298-6</t>
  </si>
  <si>
    <t>https://www.congresobc.gob.mx/Documentos/ProcesoParlamentario/Iniciativas/20250327_INICIATIVA%206DIP.%20MENDEZ%20ART.%2013%20COORDINACI%C3%93N%20FISCAL.PDF</t>
  </si>
  <si>
    <t>Tiene como objeto establecer sesiones anuales para el Consejo de Coordinación Fiscal.</t>
  </si>
  <si>
    <t>POR LA QUE SE REFORMA AL PÁRRAFO QUINTO DEL ARTÍCULO 85 DE LA CONSTITUCIÓN POLÍTICA DEL ESTADO LIBRE Y SOBERANO DE BAJA CALIFORNIA, 1298-7</t>
  </si>
  <si>
    <t>https://www.congresobc.gob.mx/Documentos/ProcesoParlamentario/Iniciativas/20250327_INICIATIVA%207DIP.%20MENDEZ%20ART.%2085%20CONS%20POL.PDF</t>
  </si>
  <si>
    <t>Tiene como objeto fortalecer la facultad de iniciativa de los Ayuntamientos.</t>
  </si>
  <si>
    <t>POR EL QUE SE DECLARA A LA CIUDAD DE TIJUANA COMO “HEROICA CIUDAD DE TIJUANA”, EN RECONOCIMIENTO A LOS HECHOS HISTÓRICOS OCURRIDOS EN 1911 Y A LA VALENTÍA DE SU PUEBLO EN DEFENSA DE LA SOBERANÍA NACIONAL 1298-8</t>
  </si>
  <si>
    <t>https://www.congresobc.gob.mx/Documentos/ProcesoParlamentario/Iniciativas/20250327_INICIATIVA%208DIP.%20EVELYN%20HEROICA%20CIUDAD%20DE%20TIJUANA</t>
  </si>
  <si>
    <t>Tiene como objeto el reconocimiento de la misma.</t>
  </si>
  <si>
    <t>POR LA QUE SE REFORMA EL ARTÍCULO 319 DEL CÓDIGO PENAL PARA EL ESTADO DE BAJA CALIFORNIA 1298-9</t>
  </si>
  <si>
    <t>https://www.congresobc.gob.mx/Documentos/ProcesoParlamentario/Iniciativas/20250327_INICIATIVA%209DIP.%20RAMON%20ART.%20319%20CODIGO%20PENAL.PDF</t>
  </si>
  <si>
    <t>POR LA QUE SE REFORMA LA FRACCIÓN XIX DEL ARTÍCULO 105 DE LA LEY PARA LA PROTECCIÓN Y DEFENSA DE LOS DERECHOS DE NIÑAS, NIÑOS Y ADOLESCENTES DEL ESTADO DE BAJA CALIFORNIA 1298-10</t>
  </si>
  <si>
    <t>DIPUTADA DUNNIA MONSERRAT MURILLO LÓPEZ</t>
  </si>
  <si>
    <t>https://www.congresobc.gob.mx/Documentos/ProcesoParlamentario/Iniciativas/20250327_INICIATIVA%2010DIP.%20DUNNIA%20ART.%20105%20LEY%20DERECHOS%20NI%C3%91AS,%20NI%C3%91OS%20ADOLESCENTES.PDF</t>
  </si>
  <si>
    <t>Tiene como objeto reintegrar a los educandos que han dejado sus estudios en Baja California.</t>
  </si>
  <si>
    <t>POR LA QUE SE ADICIONA EL ARTÍCULO 222 TER DEL CÓDIGO PENAL PARA EL ESTADO DE BAJA CALIFORNIA 1298-11</t>
  </si>
  <si>
    <t>https://www.congresobc.gob.mx/Documentos/ProcesoParlamentario/Iniciativas/20250327_INICIATIVA%2011DIP.%20DUNNIA%20ART.%20222TER%20CODIGO%20PENAL.PDF</t>
  </si>
  <si>
    <t>Tiene como objeto tipificar el delito de fraude a cajas de ahorro.</t>
  </si>
  <si>
    <t>POR LA QUE SE ADICIONA EL ARTÍCULO 29 QUATER A LA LEY DEL SERVICIO CIVIL DE LOS TRABAJADORES AL SERVICIO DE LOS PODERES DEL ESTADO Y MUNICIPIOS DE BAJA CALIFORNIA 1298-12</t>
  </si>
  <si>
    <t>https://www.congresobc.gob.mx/Documentos/ProcesoParlamentario/Iniciativas/20250327_INICIATIVA%2012DIP.%20MIRAMONTES%20ART.%2029%20CODIGO%20CIVIL.PDF</t>
  </si>
  <si>
    <t>Tiene como objeto que en caso de muerte fetal o perinatal de sus hijas o hijos, las madres y padres trabajadores tendrán derecho a un permiso de al menos cinco días laborables con goce de sueldo.</t>
  </si>
  <si>
    <t>POR LA QUE SE ADICIONA UN ARTÍCULO 108 TER A LA LEY DE LA JUVENTUD DEL ESTADO DE BAJA CALIFORNIA 1298-13</t>
  </si>
  <si>
    <t>https://www.congresobc.gob.mx/Documentos/ProcesoParlamentario/Iniciativas/20250327_INICIATIVA%2013DIP.%20MIRAMONTES%20ART.%20108TER%20LEY%20JUVENTUD.PDF</t>
  </si>
  <si>
    <t>Tiene como objeto que las iniciativas que sean presentadas por los parlamentarios de la juventud, serán retomadas por las Comisiones Dictaminadoras de la Legislatura en turno a cuyos temas aludan, dando en todo momento el reconocimiento respectivo al autor de la misma, siguiendo, a partir de este punto el mismo proceso de cualquier otra iniciativa.</t>
  </si>
  <si>
    <t>POR LA QUE SE REFORMA LOS ARTÍCULOS 17, 41, 46, Y 80 DE LA CONSTITUCIÓN POLÍTICA DEL ESTADO LIBRE Y SOBERANO DE BAJA CALIFORNIA 1298-14</t>
  </si>
  <si>
    <t>https://www.congresobc.gob.mx/Documentos/ProcesoParlamentario/Iniciativas/20250327_INICIATIVA%2014DIP.%20ALEJANDRINA%20ART.%2017,41%20CONS%20POL.PDF</t>
  </si>
  <si>
    <t>Tiene como objeto la prohibición del nepotismo electoral.</t>
  </si>
  <si>
    <t>POR LA QUE SE ADICIONA EL ARTÍCULO 129 QUATER DEL CÓDIGO PENAL PARA EL ESTADO DE BAJA CALIFORNIA, ASÍ MISMO SE ADICIONA UN PÁRRAFO AL ARTÍCULO 115 DEL CÓDIGO CIVIL DEL ESTADO DE BAJA CALIFORNIA 1298-15</t>
  </si>
  <si>
    <t>https://www.congresobc.gob.mx/Documentos/ProcesoParlamentario/Iniciativas/20250327_INICIATIVA%2015DIP.%20CANTON%20ART.%20129%20CODIGO%20PENAL.PDF</t>
  </si>
  <si>
    <t>COMISION DE LA DIVERSIDAD</t>
  </si>
  <si>
    <t>Tiene como objeto tipificar el delito de transfeminicidio en el Código Penal de Baja California.</t>
  </si>
  <si>
    <t>POR LA QUE SE REFORMA LOS ARTÍCULOS 10, 12, Y SE ADICIONA UN CAPÍTULO XIII DENOMINADO “DE LA EDUCACIÓN FINANCIERA Y EMPRENDIMIENTO” A LA LEY DE EDUCACIÓN DEL ESTADO DE BAJA CALIFORNIA 1298-16</t>
  </si>
  <si>
    <t>https://www.congresobc.gob.mx/Documentos/ProcesoParlamentario/Iniciativas/20250327_INICIATIVA%2016DIP.%20GAHONA%20ART.%2010,12%20LEY%20EDUCACI%C3%93N.PDF</t>
  </si>
  <si>
    <t>Tiene como objeto promover la educación financiera como parte del aprendizaje integral del alumnado en educación básica y media superior, con el fin de prepararlos para el futuro y su vida productiva.</t>
  </si>
  <si>
    <t>POR LA QUE SE REFORMA LA FRACCIÓN IV Y EL SEGUNDO PÁRRAFO DEL ARTÍCULO 5 DE LA LEY DEL RÉGIMEN MUNICIPAL PARA EL ESTADO DE BAJA CALIFORNIA 1298-17</t>
  </si>
  <si>
    <t>https://www.congresobc.gob.mx/Documentos/ProcesoParlamentario/Iniciativas/20250327_INICIATIVA%2017DIP.%20TEJEDA%20ART.%205%20LEY%20REGIMEN%20MUNICIPAL.PDF</t>
  </si>
  <si>
    <t>Tiene como objeto en materia de Comisiones Municipales</t>
  </si>
  <si>
    <t>POR LA QUE SE ADICIONA EL ARTÍCULO 242 QUÁTER AL CÓDIGO PENAL PARA EL ESTADO DE BAJA CALIFORNIA, EN SU SECCIÓN SEGUNDA DE LOS DELITOS CONTRA LA FAMILIA, DEL TÍTULO PRIMERO DE LOS DELITOS CONTRA EL ORDEN DE LA FAMILIA, CAPÍTULO VII 1298-18</t>
  </si>
  <si>
    <t>https://www.congresobc.gob.mx/Documentos/ProcesoParlamentario/Iniciativas/20250327_INICIATIVA%2018DIP.%20GAONA%20ART.%20242%20CODIGO%20PENAL.PDF</t>
  </si>
  <si>
    <t>Tiene como objeto en materia de violencia familiar con base en el interés superior de la niñez.</t>
  </si>
  <si>
    <t>1296</t>
  </si>
  <si>
    <t>40</t>
  </si>
  <si>
    <t>13/03/2025</t>
  </si>
  <si>
    <t>POR LA QUE SE REFORMA LA DENOMINACIÓN DEL CAPÍTULO TERCERO DEL TÍTULO TERCERO DELITOS CONTRA LA INVIOLABILIDAD DEL SECRETO Y DE LOS SISTEMAS Y EQUIPOS DE CÓMPUTO Y PROTECCIÓN DE LOS DATOS PERSONALES DEL LIBRO SEGUNDO PARTE ESPECIAL Y SE ADICIONA EL ARTÍCULO 175 SEPTIES AL CÓDIGO PENAL PARA EL ESTADO 1296-15</t>
  </si>
  <si>
    <t>https://www.congresobc.gob.mx/Documentos/ProcesoParlamentario/Iniciativas/20250313_INICIATIVA%2015DIP.%20YOHANA%20ART.%20175%20CODIGO%20PENAL.PDF</t>
  </si>
  <si>
    <t>Tiene como objeto en materia de protección contra el uso ilícito de la inteligencia artificial.</t>
  </si>
  <si>
    <t>POR LA QUE SE ADICIONA EL ARTÍCULO 29 BIS A LA LEY PARA PREVENIR Y ERRADICAR LA DISCRIMINACIÓN EN EL ESTADO DE BAJA CALIFORNIA 1296-16</t>
  </si>
  <si>
    <t>https://www.congresobc.gob.mx/Documentos/ProcesoParlamentario/Iniciativas/20250313_INICIATIVA%2016DIP.%20MIRAMONTES%20ART.%2029BIS%20LEY%20DISCRIMINACION.PDF</t>
  </si>
  <si>
    <t>Tiene como objeto que los organismos públicos Estatales o Municipales, en el ámbito de su competencia, llevarán a cabo, entre otras, las siguientes medidas positivas a favor de la igualdad de oportunidades para los hombres padres solteros.</t>
  </si>
  <si>
    <t>POR EL QUE SE ADICIONA UNA FRACCIÓN XIII AL ARTÍCULO 219 DEL CÓDIGO PENAL PARA EL ESTADO DE BAJA CALIFORNIA 1296-17</t>
  </si>
  <si>
    <t>https://www.congresobc.gob.mx/Documentos/ProcesoParlamentario/Iniciativas/20250313_INICIATIVA%2017DIP.%20ECHEVARRIA%20ART.%20219%20CODIGO%20PENAL.PDF</t>
  </si>
  <si>
    <t>Tiene como objeto adicionar como fraude específico en el Código Penal, el lucro indebido por la cancelación de eventos o espectáculos sin la devolución del boletaje vendido.</t>
  </si>
  <si>
    <t>POR EL QUE SE REFORMAN Y ADICIONAN LAS FRACCIONES X Y ADICIÓN DE LA FRACCIÓN XVI DEL ARTÍCULO 5; ADICIÓN DEL INCISO M) DEL ARTÍCULO 7; FRACCIONES IV Y V DEL ARTÍCULO 20; Y DEL PRIMER PÁRRAFO, FRACCIÓN I DEL ARTÍCULO 21; ADICIÓN DEL ARTÍCULO 62 TER; DE LA LEY DE PERSONAS CON DISCAPACIDAD PARA EL ESTA 1296-18</t>
  </si>
  <si>
    <t>https://www.congresobc.gob.mx/Documentos/ProcesoParlamentario/Iniciativas/20250313_INICIATIVA%2018DIP.%20ELIGIO%20ART.%205%20LEY%20DISCAPACIDAD.PDF</t>
  </si>
  <si>
    <t>Tiene como objeto de equipar, construir y adaptar en nuestras playas con la infraestructura adecuada y necesaria para garantizar y facilitar el acceso y traslado de personas con alguna discapacidad y personas adultas Mayores.</t>
  </si>
  <si>
    <t>POR EL QUE SE REFORMA LA FRACCIÓN VII DEL ARTÍCULO 27 DE LA LEY PARA PREVENIR Y ERRADICAR LA DISCRIMINACIÓN EN EL ESTADO DE BAJA CALIFORNIA 1296-19</t>
  </si>
  <si>
    <t>https://www.congresobc.gob.mx/Documentos/ProcesoParlamentario/Iniciativas/20250313_INICIATIVA%2019DIP.%20VALLE%20ART.%2027%20LEY%20DISCRIMINACION.PDF</t>
  </si>
  <si>
    <t>Tiene como objeto que en el entorno urbano como en instalaciones o inmuebles públicos implementen los ajustes para garantizar el acceso y libre desplazamiento de las personas con discapacidad, así como permitir el ingreso de animales de asistencia.</t>
  </si>
  <si>
    <t>POR LA QUE SE REFORMAN LOS ARTÍCULOS 7 Y 12 DE LA LEY DE ATENCIÓN Y PROTECCIÓN A PERSONAS CON AUTISMO PARA EL ESTADO DE BAJA CALIFORNIA, ASÍ MISMO SE REFORMA EL ARTÍCULO 29 DE LA LEY DEL SISTEMA ESTATAL DE SEGURIDAD CIUDADANA DE BAJA CALIFORNIA 1296-1</t>
  </si>
  <si>
    <t>https://www.congresobc.gob.mx/Documentos/ProcesoParlamentario/Iniciativas/20250313_INICIATIVA%201DIP.%20GERALDO%20ART.%207,12%20LEY%20AUTISMO.PDF</t>
  </si>
  <si>
    <t>Tiene como objeto de Instituir que la Comisión Intersecretarial del Poder Ejecutivo Estatal, tendrá como función impulsar ante las diversas instituciones de seguridad pública, la capacitación de las personas que cuenten con nombramiento policial, a efecto de que puedan identificar y brindar un trato digno a personas con trastorno autista.</t>
  </si>
  <si>
    <t>POR LA QUE SE ADICIONA UNA FRACCIÓN XXIII AL ARTÍCULO 8 DE LA CONSTITUCIÓN POLÍTICA DEL ESTADO LIBRE Y SOBERANO DE BAJA CALIFORNIA 1296-2</t>
  </si>
  <si>
    <t>https://www.congresobc.gob.mx/Documentos/ProcesoParlamentario/Iniciativas/20250313_INICIATIVA%202DIP.%20MICHEL%20ART.%208%20CONS%20POL.PDF</t>
  </si>
  <si>
    <t>Tiene como objeto reconocer el derecho de las mujeres que son el sustento de su hogar en situación de vulnerabilidad económica, que sean madres o ejerzan la guarda y custodia de niñas, niños y adolescentes o mantenga a jóvenes de hasta 21 años que estudien o tengan alguna discapacidad; a recibir un apoyo económico periódico por parte del Estado, a través de la Tarjeta Violeta.</t>
  </si>
  <si>
    <t>POR LA QUE SE REFORMA LOS ARTÍCULOS 1139, 1142, 1143 Y ADICIONA LOS ARTÍCULOS 1143 BIS Y 1143 TER AL CÓDIGO CIVIL PARA EL ESTADO DE BAJA CALIFORNIA 1296-3</t>
  </si>
  <si>
    <t>https://www.congresobc.gob.mx/Documentos/ProcesoParlamentario/Iniciativas/20250313_INICIATIVA%203DIP.%20MICHEL%20ART.%201139%20CODIGO%20CIVIL.PDF</t>
  </si>
  <si>
    <t>Tiene como objeto regular la prescripción positiva de inmuebles para verificar que se cumplan los elementos de la misma y prevenir la simulación y posesión simultanea de inmuebles.</t>
  </si>
  <si>
    <t>POR LA QUE SE ADICIONA UN ARTÍCULO 242 QUATER AL CÓDIGO PENAL PARA EL ESTADO DE BAJA CALIFORNIA 1296-4</t>
  </si>
  <si>
    <t>https://www.congresobc.gob.mx/Documentos/ProcesoParlamentario/Iniciativas/20250313_INICIATIVA%204DIP.%20TEJEDA%20ART.%20242%20CODIGO%20PENAL.PDF</t>
  </si>
  <si>
    <t>Tiene como objeto en materia de abuso infantil.</t>
  </si>
  <si>
    <t>POR EL QUE SE REFORMA LOS ARTÍCULOS 8, 9 Y 47 DE LA LEY DE PESCA Y ACUACULTURA SUSTENTABLE PARA EL ESTADO DE BAJA CALIFORNIA 1296-5</t>
  </si>
  <si>
    <t>https://www.congresobc.gob.mx/Documentos/ProcesoParlamentario/Iniciativas/20250313_INICIATIVA%205DIP.%20MOGOLLON%20ART.%208,9%20LEY%20PESCA.PDF</t>
  </si>
  <si>
    <t>Tiene como objeto en materia de infraestructura de la Secretaría de Pesca y Acuacultura del Estado de Baja California.</t>
  </si>
  <si>
    <t>POR EL QUE SE REFORMA EL ARTÍCULO 52 DE LA LEY DE DESARROLLO AGROPECUARIO DEL ESTADO DE BAJA CALIFORNIA 1296-6</t>
  </si>
  <si>
    <t>https://www.congresobc.gob.mx/Documentos/ProcesoParlamentario/Iniciativas/20250313_INICIATIVA%206DIP.%20MOGOLLON%20ART.%2052%20LEY%20DESARROLLO%20AGROPECUARIO.PDF</t>
  </si>
  <si>
    <t>Tiene como objeto establecer la cancelación de los certificados de registro de título de marcas de herrar, señales de sangre y tatuajes, cuando el titular haya sido sentenciado por el delito de abigeato.</t>
  </si>
  <si>
    <t>POR LA QUE SE REFORMA EL ARTÍCULO 1690 DEL CÓDIGO CIVIL PARA EL ESTADO DE BAJA CALIFORNIA 1296-7</t>
  </si>
  <si>
    <t>https://www.congresobc.gob.mx/Documentos/ProcesoParlamentario/Iniciativas/20250313_INICIATIVA%207DIP.%20TEJEDA%20ART.%201690%20CODIGO%20CIVIL.PDF</t>
  </si>
  <si>
    <t>Tiene como objeto que sea incluida y reconocida la Lengua de Señas Mexicana en nuestra Legislación Civil.</t>
  </si>
  <si>
    <t>POR LA QUE SE REFORMA EL ARTÍCULO 111, FRACCIONES IV, PÁRRAFO SEGUNDO Y VII; SE ADICIONA UN SEGUNDO PÁRRAFO AL ARTÍCULO 126, Y SE REFORMA EL ARTÍCULO 220, PÁRRAFO CUARTO, TODOS DE LA LEY DEL SISTEMA ESTATAL DE SEGURIDAD CIUDADANA DE BAJA CALIFORNIA 1296-8</t>
  </si>
  <si>
    <t>https://www.congresobc.gob.mx/Documentos/ProcesoParlamentario/Iniciativas/20250313_INICIATIVA%208DIP.%20TEJEDA%20ART.%20111%20LEY%20SEGURIDAD%20CIUDADANA.PDF</t>
  </si>
  <si>
    <t>Tiene como objeto en materia de derechos de las niñas, niños y adolescentes y de promoción de mujeres policía.</t>
  </si>
  <si>
    <t>POR LA QUE SE ADICIONA UNA FRACCIÓN X AL ARTÍCULO 38 DE LA LEY PARA LAS PERSONAS CON DISCAPACIDAD EN EL ESTADO DE BAJA CALIFORNIA, 1296-9</t>
  </si>
  <si>
    <t>https://www.congresobc.gob.mx/Documentos/ProcesoParlamentario/Iniciativas/20250313_INICIATIVA%209DIP.%20PE%C3%91ALOZA%20ART.%2038%20LEY%20DISCAPACIDAD.PDF</t>
  </si>
  <si>
    <t>Tiene como objeto integrar al Poder Legislativo al Consejo Consultivo para Personas con Discapacidad.</t>
  </si>
  <si>
    <t>POR LA QUE SE ADICIONA LA FRACCIÓN XVI AL ARTÍCULO 51 DE LA LEY DEL SERVICIO CIVIL DE LOS TRABAJADORES AL SERVICIO DE LOS PODERES DEL ESTADO Y LOS MUNICIPIOS DE BAJA CALIFORNIA 1296-10</t>
  </si>
  <si>
    <t>https://www.congresobc.gob.mx/Documentos/ProcesoParlamentario/Iniciativas/20250313_INICIATIVA%2010DIP.%20DUNNIA%20ART.%2051%20LEY%20SERV%20CIVIL.PDF</t>
  </si>
  <si>
    <t>Tiene como objeto implementar programas preventivos en la figura de la semana de salud, así como platicas informativas para concientizar a las y los trabajadores en la importancia de la salud con un enfoque especial en la prevención</t>
  </si>
  <si>
    <t>POR LA QUE SE REFORMAN LOS ARTÍCULOS 1 Y 2, ASÍ COMO LA ADICIÓN DE LAS FRACCIONES VI Y VII DEL ARTÍCULO 2 DE LA LEY DE ATENCIÓN Y PREVENCIÓN DE LA VIOLENCIA FAMILIAR PARA EL ESTADO DE BAJA CALIFORNIA 1296-11</t>
  </si>
  <si>
    <t>https://www.congresobc.gob.mx/Documentos/ProcesoParlamentario/Iniciativas/20250313_INICIATIVA%2011DIP.%20DUNNIA%20ART.%201,2%20LEY%20VIOLENCIA%20FAMILIAR.PDF</t>
  </si>
  <si>
    <t>Tiene como objeto evitar la violencia patrimonial dentro de las familias.</t>
  </si>
  <si>
    <t>POR LA QUE SE REFORMA EL ARTÍCULO 175 QUINQUIES Y SE ADICIONA UNA FRACCIÓN V AL ARTÍCULO 175 SEXTIES, DEL CÓDIGO PENAL PARA EL ESTADO DE BAJA CALIFORNIA 1296-12</t>
  </si>
  <si>
    <t>https://www.congresobc.gob.mx/Documentos/ProcesoParlamentario/Iniciativas/20250313_INICIATIVA%2012DIP.%20ALEJANDRINA%20ART.%20175%20CODIGO%20PENAL.PDF</t>
  </si>
  <si>
    <t>Tiene como objeto incluir el uso de la inteligencia artificial como una forma de comisión agravada en los delitos de robo de identidad y contra la intimidad y la imagen.</t>
  </si>
  <si>
    <t>POR LA QUE SE REFORMA EL ARTÍCULO 15 DE LA LEY DE PERSONAS CON DISCAPACIDAD DEL ESTADO DE BAJA CALIFORNIA 1296-13</t>
  </si>
  <si>
    <t>https://www.congresobc.gob.mx/Documentos/ProcesoParlamentario/Iniciativas/20250313_INICIATIVA%2013DIP.%20ALEJANDRINA%20ART.%2015%20LEY%20DISCAPACIDAD.PDF</t>
  </si>
  <si>
    <t>POR LA QUE SE REFORMAN LOS ARTÍCULOS 6, 11 Y 12 DE LA LEY DE DESARROLLO URBANO DEL ESTADO DE BAJA CALIFORNIA 1296-14</t>
  </si>
  <si>
    <t>https://www.congresobc.gob.mx/Documentos/ProcesoParlamentario/Iniciativas/20250313_INICIATIVA%2014DIP.%20RAMON%20ART.%206,11%20LEY%20DESARROLLO%20URBANO.PDF</t>
  </si>
  <si>
    <t>Tiene como objeto incorporar y considerar el Atlas de Riesgo en la Ley de Desarrollo Urbano de Baja California para garantizar un desarrollo urbano seguro y sostenible.</t>
  </si>
  <si>
    <t>Segundo año</t>
  </si>
  <si>
    <t>Tercer año</t>
  </si>
  <si>
    <t>Cuarto año</t>
  </si>
  <si>
    <t>Quinto año</t>
  </si>
  <si>
    <t>Sexto año</t>
  </si>
  <si>
    <t>Primer periodo ordinario</t>
  </si>
  <si>
    <t>Primer receso</t>
  </si>
  <si>
    <t>Segundo receso</t>
  </si>
  <si>
    <t>Tercer receso</t>
  </si>
  <si>
    <t>Periodo extraordinario</t>
  </si>
  <si>
    <t>Iniciativa de Decreto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</si>
</sst>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76"/>
  <sheetViews>
    <sheetView tabSelected="1" topLeftCell="A2" workbookViewId="0">
      <selection activeCell="E9" sqref="E9"/>
    </sheetView>
  </sheetViews>
  <sheetFormatPr baseColWidth="10" defaultColWidth="9.140625" defaultRowHeight="15" x14ac:dyDescent="0.25"/>
  <cols>
    <col min="1" max="1" width="3.85546875" customWidth="1"/>
    <col min="2" max="2" width="8" bestFit="1" customWidth="1"/>
    <col min="3" max="4" width="26.42578125" customWidth="1"/>
    <col min="5" max="5" width="20" bestFit="1" customWidth="1"/>
    <col min="6" max="6" width="22.42578125" bestFit="1" customWidth="1"/>
    <col min="7" max="7" width="22.140625" bestFit="1" customWidth="1"/>
    <col min="8" max="8" width="26.5703125" bestFit="1" customWidth="1"/>
    <col min="9" max="9" width="33.7109375" bestFit="1" customWidth="1"/>
    <col min="10" max="10" width="35.85546875" bestFit="1" customWidth="1"/>
    <col min="11" max="11" width="24.42578125" bestFit="1" customWidth="1"/>
    <col min="12" max="12" width="40.7109375" bestFit="1" customWidth="1"/>
    <col min="13" max="13" width="59" bestFit="1" customWidth="1"/>
    <col min="14" max="14" width="26.140625" bestFit="1" customWidth="1"/>
    <col min="15" max="15" width="255" bestFit="1" customWidth="1"/>
    <col min="16" max="16" width="33.42578125" bestFit="1" customWidth="1"/>
    <col min="17" max="17" width="46.28515625" bestFit="1" customWidth="1"/>
    <col min="18" max="18" width="197.7109375" bestFit="1" customWidth="1"/>
    <col min="19" max="19" width="112.5703125" bestFit="1" customWidth="1"/>
    <col min="20" max="20" width="255" bestFit="1" customWidth="1"/>
    <col min="21" max="21" width="17.5703125" bestFit="1" customWidth="1"/>
    <col min="22" max="22" width="28.7109375" bestFit="1" customWidth="1"/>
    <col min="23" max="23" width="17.28515625" bestFit="1" customWidth="1"/>
    <col min="24" max="24" width="197.7109375" bestFit="1" customWidth="1"/>
    <col min="25" max="25" width="75.140625" bestFit="1" customWidth="1"/>
    <col min="26" max="26" width="59"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s="7" customFormat="1" ht="57" customHeight="1" x14ac:dyDescent="0.25">
      <c r="A3" s="5" t="s">
        <v>4</v>
      </c>
      <c r="B3" s="6"/>
      <c r="C3" s="6"/>
      <c r="D3" s="5" t="s">
        <v>5</v>
      </c>
      <c r="E3" s="6"/>
      <c r="F3" s="6"/>
      <c r="G3" s="5"/>
      <c r="H3" s="6"/>
      <c r="I3" s="6"/>
    </row>
    <row r="4" spans="1:29" hidden="1" x14ac:dyDescent="0.25">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9</v>
      </c>
      <c r="U4" t="s">
        <v>6</v>
      </c>
      <c r="V4" t="s">
        <v>6</v>
      </c>
      <c r="W4" t="s">
        <v>7</v>
      </c>
      <c r="X4" t="s">
        <v>10</v>
      </c>
      <c r="Y4" t="s">
        <v>9</v>
      </c>
      <c r="Z4" t="s">
        <v>9</v>
      </c>
      <c r="AA4" t="s">
        <v>9</v>
      </c>
      <c r="AB4" t="s">
        <v>11</v>
      </c>
      <c r="AC4" t="s">
        <v>12</v>
      </c>
    </row>
    <row r="5" spans="1:29" ht="25.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row>
    <row r="8" spans="1:29" ht="45" customHeight="1" x14ac:dyDescent="0.25">
      <c r="A8" s="2"/>
      <c r="B8" s="2" t="s">
        <v>70</v>
      </c>
      <c r="C8" s="2" t="s">
        <v>71</v>
      </c>
      <c r="D8" s="2" t="s">
        <v>72</v>
      </c>
      <c r="E8" s="2" t="s">
        <v>73</v>
      </c>
      <c r="F8" s="2" t="s">
        <v>74</v>
      </c>
      <c r="G8" s="2" t="s">
        <v>75</v>
      </c>
      <c r="H8" s="2" t="s">
        <v>76</v>
      </c>
      <c r="I8" s="2" t="s">
        <v>71</v>
      </c>
      <c r="J8" s="2" t="s">
        <v>77</v>
      </c>
      <c r="K8" s="2" t="s">
        <v>78</v>
      </c>
      <c r="L8" s="2" t="s">
        <v>79</v>
      </c>
      <c r="M8" s="2" t="s">
        <v>80</v>
      </c>
      <c r="N8" s="2" t="s">
        <v>81</v>
      </c>
      <c r="O8" s="2" t="s">
        <v>82</v>
      </c>
      <c r="P8" s="2" t="s">
        <v>83</v>
      </c>
      <c r="Q8" s="2" t="s">
        <v>84</v>
      </c>
      <c r="R8" s="2" t="s">
        <v>85</v>
      </c>
      <c r="S8" s="2" t="s">
        <v>86</v>
      </c>
      <c r="T8" s="2" t="s">
        <v>87</v>
      </c>
      <c r="U8" s="2" t="s">
        <v>88</v>
      </c>
      <c r="V8" s="2" t="s">
        <v>89</v>
      </c>
      <c r="W8" s="2" t="s">
        <v>88</v>
      </c>
      <c r="X8" s="2" t="s">
        <v>85</v>
      </c>
      <c r="Y8" s="2" t="s">
        <v>90</v>
      </c>
      <c r="Z8" s="2" t="s">
        <v>91</v>
      </c>
      <c r="AA8" s="2" t="s">
        <v>92</v>
      </c>
      <c r="AB8" s="2" t="s">
        <v>72</v>
      </c>
      <c r="AC8" s="2" t="s">
        <v>93</v>
      </c>
    </row>
    <row r="9" spans="1:29" ht="45" customHeight="1" x14ac:dyDescent="0.25">
      <c r="A9" s="2"/>
      <c r="B9" s="2" t="s">
        <v>70</v>
      </c>
      <c r="C9" s="2" t="s">
        <v>71</v>
      </c>
      <c r="D9" s="2" t="s">
        <v>72</v>
      </c>
      <c r="E9" s="2" t="s">
        <v>73</v>
      </c>
      <c r="F9" s="2" t="s">
        <v>74</v>
      </c>
      <c r="G9" s="2" t="s">
        <v>75</v>
      </c>
      <c r="H9" s="2" t="s">
        <v>76</v>
      </c>
      <c r="I9" s="2" t="s">
        <v>71</v>
      </c>
      <c r="J9" s="2" t="s">
        <v>77</v>
      </c>
      <c r="K9" s="2" t="s">
        <v>94</v>
      </c>
      <c r="L9" s="2" t="s">
        <v>95</v>
      </c>
      <c r="M9" s="2" t="s">
        <v>80</v>
      </c>
      <c r="N9" s="2" t="s">
        <v>96</v>
      </c>
      <c r="O9" s="2" t="s">
        <v>97</v>
      </c>
      <c r="P9" s="2" t="s">
        <v>83</v>
      </c>
      <c r="Q9" s="2" t="s">
        <v>98</v>
      </c>
      <c r="R9" s="2" t="s">
        <v>99</v>
      </c>
      <c r="S9" s="2" t="s">
        <v>100</v>
      </c>
      <c r="T9" s="2" t="s">
        <v>101</v>
      </c>
      <c r="U9" s="2" t="s">
        <v>88</v>
      </c>
      <c r="V9" s="2" t="s">
        <v>89</v>
      </c>
      <c r="W9" s="2" t="s">
        <v>88</v>
      </c>
      <c r="X9" s="2" t="s">
        <v>99</v>
      </c>
      <c r="Y9" s="2" t="s">
        <v>90</v>
      </c>
      <c r="Z9" s="2" t="s">
        <v>91</v>
      </c>
      <c r="AA9" s="2" t="s">
        <v>92</v>
      </c>
      <c r="AB9" s="2" t="s">
        <v>72</v>
      </c>
      <c r="AC9" s="2" t="s">
        <v>93</v>
      </c>
    </row>
    <row r="10" spans="1:29" ht="45" customHeight="1" x14ac:dyDescent="0.25">
      <c r="A10" s="2"/>
      <c r="B10" s="2" t="s">
        <v>70</v>
      </c>
      <c r="C10" s="2" t="s">
        <v>71</v>
      </c>
      <c r="D10" s="2" t="s">
        <v>72</v>
      </c>
      <c r="E10" s="2" t="s">
        <v>73</v>
      </c>
      <c r="F10" s="2" t="s">
        <v>74</v>
      </c>
      <c r="G10" s="2" t="s">
        <v>75</v>
      </c>
      <c r="H10" s="2" t="s">
        <v>76</v>
      </c>
      <c r="I10" s="2" t="s">
        <v>71</v>
      </c>
      <c r="J10" s="2" t="s">
        <v>77</v>
      </c>
      <c r="K10" s="2" t="s">
        <v>94</v>
      </c>
      <c r="L10" s="2" t="s">
        <v>95</v>
      </c>
      <c r="M10" s="2" t="s">
        <v>80</v>
      </c>
      <c r="N10" s="2" t="s">
        <v>96</v>
      </c>
      <c r="O10" s="2" t="s">
        <v>102</v>
      </c>
      <c r="P10" s="2" t="s">
        <v>83</v>
      </c>
      <c r="Q10" s="2" t="s">
        <v>98</v>
      </c>
      <c r="R10" s="2" t="s">
        <v>103</v>
      </c>
      <c r="S10" s="2" t="s">
        <v>100</v>
      </c>
      <c r="T10" s="2" t="s">
        <v>104</v>
      </c>
      <c r="U10" s="2" t="s">
        <v>88</v>
      </c>
      <c r="V10" s="2" t="s">
        <v>89</v>
      </c>
      <c r="W10" s="2" t="s">
        <v>88</v>
      </c>
      <c r="X10" s="2" t="s">
        <v>103</v>
      </c>
      <c r="Y10" s="2" t="s">
        <v>90</v>
      </c>
      <c r="Z10" s="2" t="s">
        <v>91</v>
      </c>
      <c r="AA10" s="2" t="s">
        <v>92</v>
      </c>
      <c r="AB10" s="2" t="s">
        <v>72</v>
      </c>
      <c r="AC10" s="2" t="s">
        <v>93</v>
      </c>
    </row>
    <row r="11" spans="1:29" ht="45" customHeight="1" x14ac:dyDescent="0.25">
      <c r="A11" s="2"/>
      <c r="B11" s="2" t="s">
        <v>70</v>
      </c>
      <c r="C11" s="2" t="s">
        <v>71</v>
      </c>
      <c r="D11" s="2" t="s">
        <v>72</v>
      </c>
      <c r="E11" s="2" t="s">
        <v>73</v>
      </c>
      <c r="F11" s="2" t="s">
        <v>74</v>
      </c>
      <c r="G11" s="2" t="s">
        <v>75</v>
      </c>
      <c r="H11" s="2" t="s">
        <v>76</v>
      </c>
      <c r="I11" s="2" t="s">
        <v>71</v>
      </c>
      <c r="J11" s="2" t="s">
        <v>77</v>
      </c>
      <c r="K11" s="2" t="s">
        <v>94</v>
      </c>
      <c r="L11" s="2" t="s">
        <v>95</v>
      </c>
      <c r="M11" s="2" t="s">
        <v>80</v>
      </c>
      <c r="N11" s="2" t="s">
        <v>96</v>
      </c>
      <c r="O11" s="2" t="s">
        <v>105</v>
      </c>
      <c r="P11" s="2" t="s">
        <v>83</v>
      </c>
      <c r="Q11" s="2" t="s">
        <v>106</v>
      </c>
      <c r="R11" s="2" t="s">
        <v>107</v>
      </c>
      <c r="S11" s="2" t="s">
        <v>100</v>
      </c>
      <c r="T11" s="2" t="s">
        <v>108</v>
      </c>
      <c r="U11" s="2" t="s">
        <v>88</v>
      </c>
      <c r="V11" s="2" t="s">
        <v>89</v>
      </c>
      <c r="W11" s="2" t="s">
        <v>88</v>
      </c>
      <c r="X11" s="2" t="s">
        <v>107</v>
      </c>
      <c r="Y11" s="2" t="s">
        <v>90</v>
      </c>
      <c r="Z11" s="2" t="s">
        <v>91</v>
      </c>
      <c r="AA11" s="2" t="s">
        <v>92</v>
      </c>
      <c r="AB11" s="2" t="s">
        <v>72</v>
      </c>
      <c r="AC11" s="2" t="s">
        <v>93</v>
      </c>
    </row>
    <row r="12" spans="1:29" ht="45" customHeight="1" x14ac:dyDescent="0.25">
      <c r="A12" s="2"/>
      <c r="B12" s="2" t="s">
        <v>70</v>
      </c>
      <c r="C12" s="2" t="s">
        <v>71</v>
      </c>
      <c r="D12" s="2" t="s">
        <v>72</v>
      </c>
      <c r="E12" s="2" t="s">
        <v>73</v>
      </c>
      <c r="F12" s="2" t="s">
        <v>74</v>
      </c>
      <c r="G12" s="2" t="s">
        <v>75</v>
      </c>
      <c r="H12" s="2" t="s">
        <v>76</v>
      </c>
      <c r="I12" s="2" t="s">
        <v>71</v>
      </c>
      <c r="J12" s="2" t="s">
        <v>77</v>
      </c>
      <c r="K12" s="2" t="s">
        <v>94</v>
      </c>
      <c r="L12" s="2" t="s">
        <v>95</v>
      </c>
      <c r="M12" s="2" t="s">
        <v>80</v>
      </c>
      <c r="N12" s="2" t="s">
        <v>96</v>
      </c>
      <c r="O12" s="2" t="s">
        <v>109</v>
      </c>
      <c r="P12" s="2" t="s">
        <v>83</v>
      </c>
      <c r="Q12" s="2" t="s">
        <v>106</v>
      </c>
      <c r="R12" s="2" t="s">
        <v>110</v>
      </c>
      <c r="S12" s="2" t="s">
        <v>100</v>
      </c>
      <c r="T12" s="2" t="s">
        <v>111</v>
      </c>
      <c r="U12" s="2" t="s">
        <v>88</v>
      </c>
      <c r="V12" s="2" t="s">
        <v>89</v>
      </c>
      <c r="W12" s="2" t="s">
        <v>88</v>
      </c>
      <c r="X12" s="2" t="s">
        <v>110</v>
      </c>
      <c r="Y12" s="2" t="s">
        <v>90</v>
      </c>
      <c r="Z12" s="2" t="s">
        <v>91</v>
      </c>
      <c r="AA12" s="2" t="s">
        <v>92</v>
      </c>
      <c r="AB12" s="2" t="s">
        <v>72</v>
      </c>
      <c r="AC12" s="2" t="s">
        <v>93</v>
      </c>
    </row>
    <row r="13" spans="1:29" ht="45" customHeight="1" x14ac:dyDescent="0.25">
      <c r="A13" s="2"/>
      <c r="B13" s="2" t="s">
        <v>70</v>
      </c>
      <c r="C13" s="2" t="s">
        <v>71</v>
      </c>
      <c r="D13" s="2" t="s">
        <v>72</v>
      </c>
      <c r="E13" s="2" t="s">
        <v>73</v>
      </c>
      <c r="F13" s="2" t="s">
        <v>74</v>
      </c>
      <c r="G13" s="2" t="s">
        <v>75</v>
      </c>
      <c r="H13" s="2" t="s">
        <v>76</v>
      </c>
      <c r="I13" s="2" t="s">
        <v>71</v>
      </c>
      <c r="J13" s="2" t="s">
        <v>77</v>
      </c>
      <c r="K13" s="2" t="s">
        <v>94</v>
      </c>
      <c r="L13" s="2" t="s">
        <v>95</v>
      </c>
      <c r="M13" s="2" t="s">
        <v>80</v>
      </c>
      <c r="N13" s="2" t="s">
        <v>96</v>
      </c>
      <c r="O13" s="2" t="s">
        <v>112</v>
      </c>
      <c r="P13" s="2" t="s">
        <v>83</v>
      </c>
      <c r="Q13" s="2" t="s">
        <v>113</v>
      </c>
      <c r="R13" s="2" t="s">
        <v>114</v>
      </c>
      <c r="S13" s="2" t="s">
        <v>100</v>
      </c>
      <c r="T13" s="2" t="s">
        <v>115</v>
      </c>
      <c r="U13" s="2" t="s">
        <v>88</v>
      </c>
      <c r="V13" s="2" t="s">
        <v>89</v>
      </c>
      <c r="W13" s="2" t="s">
        <v>88</v>
      </c>
      <c r="X13" s="2" t="s">
        <v>114</v>
      </c>
      <c r="Y13" s="2" t="s">
        <v>90</v>
      </c>
      <c r="Z13" s="2" t="s">
        <v>91</v>
      </c>
      <c r="AA13" s="2" t="s">
        <v>92</v>
      </c>
      <c r="AB13" s="2" t="s">
        <v>72</v>
      </c>
      <c r="AC13" s="2" t="s">
        <v>93</v>
      </c>
    </row>
    <row r="14" spans="1:29" ht="45" customHeight="1" x14ac:dyDescent="0.25">
      <c r="A14" s="2"/>
      <c r="B14" s="2" t="s">
        <v>70</v>
      </c>
      <c r="C14" s="2" t="s">
        <v>71</v>
      </c>
      <c r="D14" s="2" t="s">
        <v>72</v>
      </c>
      <c r="E14" s="2" t="s">
        <v>73</v>
      </c>
      <c r="F14" s="2" t="s">
        <v>74</v>
      </c>
      <c r="G14" s="2" t="s">
        <v>75</v>
      </c>
      <c r="H14" s="2" t="s">
        <v>76</v>
      </c>
      <c r="I14" s="2" t="s">
        <v>71</v>
      </c>
      <c r="J14" s="2" t="s">
        <v>77</v>
      </c>
      <c r="K14" s="2" t="s">
        <v>94</v>
      </c>
      <c r="L14" s="2" t="s">
        <v>95</v>
      </c>
      <c r="M14" s="2" t="s">
        <v>80</v>
      </c>
      <c r="N14" s="2" t="s">
        <v>81</v>
      </c>
      <c r="O14" s="2" t="s">
        <v>116</v>
      </c>
      <c r="P14" s="2" t="s">
        <v>83</v>
      </c>
      <c r="Q14" s="2" t="s">
        <v>113</v>
      </c>
      <c r="R14" s="2" t="s">
        <v>117</v>
      </c>
      <c r="S14" s="2" t="s">
        <v>86</v>
      </c>
      <c r="T14" s="2" t="s">
        <v>118</v>
      </c>
      <c r="U14" s="2" t="s">
        <v>88</v>
      </c>
      <c r="V14" s="2" t="s">
        <v>89</v>
      </c>
      <c r="W14" s="2" t="s">
        <v>88</v>
      </c>
      <c r="X14" s="2" t="s">
        <v>117</v>
      </c>
      <c r="Y14" s="2" t="s">
        <v>90</v>
      </c>
      <c r="Z14" s="2" t="s">
        <v>91</v>
      </c>
      <c r="AA14" s="2" t="s">
        <v>92</v>
      </c>
      <c r="AB14" s="2" t="s">
        <v>72</v>
      </c>
      <c r="AC14" s="2" t="s">
        <v>93</v>
      </c>
    </row>
    <row r="15" spans="1:29" ht="45" customHeight="1" x14ac:dyDescent="0.25">
      <c r="A15" s="2"/>
      <c r="B15" s="2" t="s">
        <v>70</v>
      </c>
      <c r="C15" s="2" t="s">
        <v>71</v>
      </c>
      <c r="D15" s="2" t="s">
        <v>72</v>
      </c>
      <c r="E15" s="2" t="s">
        <v>73</v>
      </c>
      <c r="F15" s="2" t="s">
        <v>74</v>
      </c>
      <c r="G15" s="2" t="s">
        <v>75</v>
      </c>
      <c r="H15" s="2" t="s">
        <v>76</v>
      </c>
      <c r="I15" s="2" t="s">
        <v>71</v>
      </c>
      <c r="J15" s="2" t="s">
        <v>77</v>
      </c>
      <c r="K15" s="2" t="s">
        <v>94</v>
      </c>
      <c r="L15" s="2" t="s">
        <v>95</v>
      </c>
      <c r="M15" s="2" t="s">
        <v>80</v>
      </c>
      <c r="N15" s="2" t="s">
        <v>81</v>
      </c>
      <c r="O15" s="2" t="s">
        <v>119</v>
      </c>
      <c r="P15" s="2" t="s">
        <v>83</v>
      </c>
      <c r="Q15" s="2" t="s">
        <v>113</v>
      </c>
      <c r="R15" s="2" t="s">
        <v>120</v>
      </c>
      <c r="S15" s="2" t="s">
        <v>121</v>
      </c>
      <c r="T15" s="2" t="s">
        <v>122</v>
      </c>
      <c r="U15" s="2" t="s">
        <v>88</v>
      </c>
      <c r="V15" s="2" t="s">
        <v>89</v>
      </c>
      <c r="W15" s="2" t="s">
        <v>88</v>
      </c>
      <c r="X15" s="2" t="s">
        <v>120</v>
      </c>
      <c r="Y15" s="2" t="s">
        <v>90</v>
      </c>
      <c r="Z15" s="2" t="s">
        <v>91</v>
      </c>
      <c r="AA15" s="2" t="s">
        <v>92</v>
      </c>
      <c r="AB15" s="2" t="s">
        <v>72</v>
      </c>
      <c r="AC15" s="2" t="s">
        <v>93</v>
      </c>
    </row>
    <row r="16" spans="1:29" ht="45" customHeight="1" x14ac:dyDescent="0.25">
      <c r="A16" s="2"/>
      <c r="B16" s="2" t="s">
        <v>70</v>
      </c>
      <c r="C16" s="2" t="s">
        <v>71</v>
      </c>
      <c r="D16" s="2" t="s">
        <v>72</v>
      </c>
      <c r="E16" s="2" t="s">
        <v>73</v>
      </c>
      <c r="F16" s="2" t="s">
        <v>74</v>
      </c>
      <c r="G16" s="2" t="s">
        <v>75</v>
      </c>
      <c r="H16" s="2" t="s">
        <v>76</v>
      </c>
      <c r="I16" s="2" t="s">
        <v>71</v>
      </c>
      <c r="J16" s="2" t="s">
        <v>77</v>
      </c>
      <c r="K16" s="2" t="s">
        <v>94</v>
      </c>
      <c r="L16" s="2" t="s">
        <v>95</v>
      </c>
      <c r="M16" s="2" t="s">
        <v>80</v>
      </c>
      <c r="N16" s="2" t="s">
        <v>81</v>
      </c>
      <c r="O16" s="2" t="s">
        <v>123</v>
      </c>
      <c r="P16" s="2" t="s">
        <v>83</v>
      </c>
      <c r="Q16" s="2" t="s">
        <v>113</v>
      </c>
      <c r="R16" s="2" t="s">
        <v>124</v>
      </c>
      <c r="S16" s="2" t="s">
        <v>125</v>
      </c>
      <c r="T16" s="2" t="s">
        <v>126</v>
      </c>
      <c r="U16" s="2" t="s">
        <v>88</v>
      </c>
      <c r="V16" s="2" t="s">
        <v>89</v>
      </c>
      <c r="W16" s="2" t="s">
        <v>88</v>
      </c>
      <c r="X16" s="2" t="s">
        <v>124</v>
      </c>
      <c r="Y16" s="2" t="s">
        <v>90</v>
      </c>
      <c r="Z16" s="2" t="s">
        <v>91</v>
      </c>
      <c r="AA16" s="2" t="s">
        <v>92</v>
      </c>
      <c r="AB16" s="2" t="s">
        <v>72</v>
      </c>
      <c r="AC16" s="2" t="s">
        <v>93</v>
      </c>
    </row>
    <row r="17" spans="1:29" ht="45" customHeight="1" x14ac:dyDescent="0.25">
      <c r="A17" s="2"/>
      <c r="B17" s="2" t="s">
        <v>70</v>
      </c>
      <c r="C17" s="2" t="s">
        <v>71</v>
      </c>
      <c r="D17" s="2" t="s">
        <v>72</v>
      </c>
      <c r="E17" s="2" t="s">
        <v>73</v>
      </c>
      <c r="F17" s="2" t="s">
        <v>74</v>
      </c>
      <c r="G17" s="2" t="s">
        <v>75</v>
      </c>
      <c r="H17" s="2" t="s">
        <v>76</v>
      </c>
      <c r="I17" s="2" t="s">
        <v>71</v>
      </c>
      <c r="J17" s="2" t="s">
        <v>77</v>
      </c>
      <c r="K17" s="2" t="s">
        <v>94</v>
      </c>
      <c r="L17" s="2" t="s">
        <v>95</v>
      </c>
      <c r="M17" s="2" t="s">
        <v>80</v>
      </c>
      <c r="N17" s="2" t="s">
        <v>96</v>
      </c>
      <c r="O17" s="2" t="s">
        <v>127</v>
      </c>
      <c r="P17" s="2" t="s">
        <v>83</v>
      </c>
      <c r="Q17" s="2" t="s">
        <v>113</v>
      </c>
      <c r="R17" s="2" t="s">
        <v>128</v>
      </c>
      <c r="S17" s="2" t="s">
        <v>129</v>
      </c>
      <c r="T17" s="2" t="s">
        <v>130</v>
      </c>
      <c r="U17" s="2" t="s">
        <v>88</v>
      </c>
      <c r="V17" s="2" t="s">
        <v>89</v>
      </c>
      <c r="W17" s="2" t="s">
        <v>88</v>
      </c>
      <c r="X17" s="2" t="s">
        <v>128</v>
      </c>
      <c r="Y17" s="2" t="s">
        <v>90</v>
      </c>
      <c r="Z17" s="2" t="s">
        <v>91</v>
      </c>
      <c r="AA17" s="2" t="s">
        <v>92</v>
      </c>
      <c r="AB17" s="2" t="s">
        <v>72</v>
      </c>
      <c r="AC17" s="2" t="s">
        <v>93</v>
      </c>
    </row>
    <row r="18" spans="1:29" ht="45" customHeight="1" x14ac:dyDescent="0.25">
      <c r="A18" s="2"/>
      <c r="B18" s="2" t="s">
        <v>70</v>
      </c>
      <c r="C18" s="2" t="s">
        <v>71</v>
      </c>
      <c r="D18" s="2" t="s">
        <v>72</v>
      </c>
      <c r="E18" s="2" t="s">
        <v>73</v>
      </c>
      <c r="F18" s="2" t="s">
        <v>74</v>
      </c>
      <c r="G18" s="2" t="s">
        <v>75</v>
      </c>
      <c r="H18" s="2" t="s">
        <v>76</v>
      </c>
      <c r="I18" s="2" t="s">
        <v>71</v>
      </c>
      <c r="J18" s="2" t="s">
        <v>77</v>
      </c>
      <c r="K18" s="2" t="s">
        <v>94</v>
      </c>
      <c r="L18" s="2" t="s">
        <v>95</v>
      </c>
      <c r="M18" s="2" t="s">
        <v>80</v>
      </c>
      <c r="N18" s="2" t="s">
        <v>96</v>
      </c>
      <c r="O18" s="2" t="s">
        <v>131</v>
      </c>
      <c r="P18" s="2" t="s">
        <v>83</v>
      </c>
      <c r="Q18" s="2" t="s">
        <v>132</v>
      </c>
      <c r="R18" s="2" t="s">
        <v>133</v>
      </c>
      <c r="S18" s="2" t="s">
        <v>100</v>
      </c>
      <c r="T18" s="2" t="s">
        <v>134</v>
      </c>
      <c r="U18" s="2" t="s">
        <v>88</v>
      </c>
      <c r="V18" s="2" t="s">
        <v>89</v>
      </c>
      <c r="W18" s="2" t="s">
        <v>88</v>
      </c>
      <c r="X18" s="2" t="s">
        <v>133</v>
      </c>
      <c r="Y18" s="2" t="s">
        <v>90</v>
      </c>
      <c r="Z18" s="2" t="s">
        <v>91</v>
      </c>
      <c r="AA18" s="2" t="s">
        <v>92</v>
      </c>
      <c r="AB18" s="2" t="s">
        <v>72</v>
      </c>
      <c r="AC18" s="2" t="s">
        <v>93</v>
      </c>
    </row>
    <row r="19" spans="1:29" ht="45" customHeight="1" x14ac:dyDescent="0.25">
      <c r="A19" s="2"/>
      <c r="B19" s="2" t="s">
        <v>70</v>
      </c>
      <c r="C19" s="2" t="s">
        <v>71</v>
      </c>
      <c r="D19" s="2" t="s">
        <v>72</v>
      </c>
      <c r="E19" s="2" t="s">
        <v>73</v>
      </c>
      <c r="F19" s="2" t="s">
        <v>74</v>
      </c>
      <c r="G19" s="2" t="s">
        <v>75</v>
      </c>
      <c r="H19" s="2" t="s">
        <v>76</v>
      </c>
      <c r="I19" s="2" t="s">
        <v>71</v>
      </c>
      <c r="J19" s="2" t="s">
        <v>77</v>
      </c>
      <c r="K19" s="2" t="s">
        <v>94</v>
      </c>
      <c r="L19" s="2" t="s">
        <v>95</v>
      </c>
      <c r="M19" s="2" t="s">
        <v>80</v>
      </c>
      <c r="N19" s="2" t="s">
        <v>81</v>
      </c>
      <c r="O19" s="2" t="s">
        <v>135</v>
      </c>
      <c r="P19" s="2" t="s">
        <v>83</v>
      </c>
      <c r="Q19" s="2" t="s">
        <v>136</v>
      </c>
      <c r="R19" s="2" t="s">
        <v>137</v>
      </c>
      <c r="S19" s="2" t="s">
        <v>86</v>
      </c>
      <c r="T19" s="2" t="s">
        <v>138</v>
      </c>
      <c r="U19" s="2" t="s">
        <v>88</v>
      </c>
      <c r="V19" s="2" t="s">
        <v>89</v>
      </c>
      <c r="W19" s="2" t="s">
        <v>88</v>
      </c>
      <c r="X19" s="2" t="s">
        <v>137</v>
      </c>
      <c r="Y19" s="2" t="s">
        <v>90</v>
      </c>
      <c r="Z19" s="2" t="s">
        <v>91</v>
      </c>
      <c r="AA19" s="2" t="s">
        <v>92</v>
      </c>
      <c r="AB19" s="2" t="s">
        <v>72</v>
      </c>
      <c r="AC19" s="2" t="s">
        <v>93</v>
      </c>
    </row>
    <row r="20" spans="1:29" ht="45" customHeight="1" x14ac:dyDescent="0.25">
      <c r="A20" s="2"/>
      <c r="B20" s="2" t="s">
        <v>70</v>
      </c>
      <c r="C20" s="2" t="s">
        <v>71</v>
      </c>
      <c r="D20" s="2" t="s">
        <v>72</v>
      </c>
      <c r="E20" s="2" t="s">
        <v>73</v>
      </c>
      <c r="F20" s="2" t="s">
        <v>74</v>
      </c>
      <c r="G20" s="2" t="s">
        <v>75</v>
      </c>
      <c r="H20" s="2" t="s">
        <v>76</v>
      </c>
      <c r="I20" s="2" t="s">
        <v>71</v>
      </c>
      <c r="J20" s="2" t="s">
        <v>77</v>
      </c>
      <c r="K20" s="2" t="s">
        <v>94</v>
      </c>
      <c r="L20" s="2" t="s">
        <v>95</v>
      </c>
      <c r="M20" s="2" t="s">
        <v>80</v>
      </c>
      <c r="N20" s="2" t="s">
        <v>81</v>
      </c>
      <c r="O20" s="2" t="s">
        <v>139</v>
      </c>
      <c r="P20" s="2" t="s">
        <v>83</v>
      </c>
      <c r="Q20" s="2" t="s">
        <v>84</v>
      </c>
      <c r="R20" s="2" t="s">
        <v>140</v>
      </c>
      <c r="S20" s="2" t="s">
        <v>141</v>
      </c>
      <c r="T20" s="2" t="s">
        <v>142</v>
      </c>
      <c r="U20" s="2" t="s">
        <v>88</v>
      </c>
      <c r="V20" s="2" t="s">
        <v>89</v>
      </c>
      <c r="W20" s="2" t="s">
        <v>88</v>
      </c>
      <c r="X20" s="2" t="s">
        <v>140</v>
      </c>
      <c r="Y20" s="2" t="s">
        <v>90</v>
      </c>
      <c r="Z20" s="2" t="s">
        <v>91</v>
      </c>
      <c r="AA20" s="2" t="s">
        <v>92</v>
      </c>
      <c r="AB20" s="2" t="s">
        <v>72</v>
      </c>
      <c r="AC20" s="2" t="s">
        <v>93</v>
      </c>
    </row>
    <row r="21" spans="1:29" ht="45" customHeight="1" x14ac:dyDescent="0.25">
      <c r="A21" s="2"/>
      <c r="B21" s="2" t="s">
        <v>70</v>
      </c>
      <c r="C21" s="2" t="s">
        <v>71</v>
      </c>
      <c r="D21" s="2" t="s">
        <v>72</v>
      </c>
      <c r="E21" s="2" t="s">
        <v>73</v>
      </c>
      <c r="F21" s="2" t="s">
        <v>74</v>
      </c>
      <c r="G21" s="2" t="s">
        <v>75</v>
      </c>
      <c r="H21" s="2" t="s">
        <v>76</v>
      </c>
      <c r="I21" s="2" t="s">
        <v>71</v>
      </c>
      <c r="J21" s="2" t="s">
        <v>77</v>
      </c>
      <c r="K21" s="2" t="s">
        <v>94</v>
      </c>
      <c r="L21" s="2" t="s">
        <v>95</v>
      </c>
      <c r="M21" s="2" t="s">
        <v>80</v>
      </c>
      <c r="N21" s="2" t="s">
        <v>81</v>
      </c>
      <c r="O21" s="2" t="s">
        <v>143</v>
      </c>
      <c r="P21" s="2" t="s">
        <v>83</v>
      </c>
      <c r="Q21" s="2" t="s">
        <v>144</v>
      </c>
      <c r="R21" s="2" t="s">
        <v>145</v>
      </c>
      <c r="S21" s="2" t="s">
        <v>146</v>
      </c>
      <c r="T21" s="2" t="s">
        <v>147</v>
      </c>
      <c r="U21" s="2" t="s">
        <v>88</v>
      </c>
      <c r="V21" s="2" t="s">
        <v>89</v>
      </c>
      <c r="W21" s="2" t="s">
        <v>88</v>
      </c>
      <c r="X21" s="2" t="s">
        <v>145</v>
      </c>
      <c r="Y21" s="2" t="s">
        <v>90</v>
      </c>
      <c r="Z21" s="2" t="s">
        <v>91</v>
      </c>
      <c r="AA21" s="2" t="s">
        <v>92</v>
      </c>
      <c r="AB21" s="2" t="s">
        <v>72</v>
      </c>
      <c r="AC21" s="2" t="s">
        <v>93</v>
      </c>
    </row>
    <row r="22" spans="1:29" ht="45" customHeight="1" x14ac:dyDescent="0.25">
      <c r="A22" s="2"/>
      <c r="B22" s="2" t="s">
        <v>70</v>
      </c>
      <c r="C22" s="2" t="s">
        <v>71</v>
      </c>
      <c r="D22" s="2" t="s">
        <v>72</v>
      </c>
      <c r="E22" s="2" t="s">
        <v>73</v>
      </c>
      <c r="F22" s="2" t="s">
        <v>74</v>
      </c>
      <c r="G22" s="2" t="s">
        <v>75</v>
      </c>
      <c r="H22" s="2" t="s">
        <v>76</v>
      </c>
      <c r="I22" s="2" t="s">
        <v>71</v>
      </c>
      <c r="J22" s="2" t="s">
        <v>77</v>
      </c>
      <c r="K22" s="2" t="s">
        <v>94</v>
      </c>
      <c r="L22" s="2" t="s">
        <v>95</v>
      </c>
      <c r="M22" s="2" t="s">
        <v>80</v>
      </c>
      <c r="N22" s="2" t="s">
        <v>81</v>
      </c>
      <c r="O22" s="2" t="s">
        <v>148</v>
      </c>
      <c r="P22" s="2" t="s">
        <v>83</v>
      </c>
      <c r="Q22" s="2" t="s">
        <v>149</v>
      </c>
      <c r="R22" s="2" t="s">
        <v>150</v>
      </c>
      <c r="S22" s="2" t="s">
        <v>151</v>
      </c>
      <c r="T22" s="2" t="s">
        <v>152</v>
      </c>
      <c r="U22" s="2" t="s">
        <v>88</v>
      </c>
      <c r="V22" s="2" t="s">
        <v>89</v>
      </c>
      <c r="W22" s="2" t="s">
        <v>88</v>
      </c>
      <c r="X22" s="2" t="s">
        <v>150</v>
      </c>
      <c r="Y22" s="2" t="s">
        <v>90</v>
      </c>
      <c r="Z22" s="2" t="s">
        <v>91</v>
      </c>
      <c r="AA22" s="2" t="s">
        <v>92</v>
      </c>
      <c r="AB22" s="2" t="s">
        <v>72</v>
      </c>
      <c r="AC22" s="2" t="s">
        <v>93</v>
      </c>
    </row>
    <row r="23" spans="1:29" ht="45" customHeight="1" x14ac:dyDescent="0.25">
      <c r="A23" s="2"/>
      <c r="B23" s="2" t="s">
        <v>70</v>
      </c>
      <c r="C23" s="2" t="s">
        <v>71</v>
      </c>
      <c r="D23" s="2" t="s">
        <v>72</v>
      </c>
      <c r="E23" s="2" t="s">
        <v>73</v>
      </c>
      <c r="F23" s="2" t="s">
        <v>74</v>
      </c>
      <c r="G23" s="2" t="s">
        <v>75</v>
      </c>
      <c r="H23" s="2" t="s">
        <v>76</v>
      </c>
      <c r="I23" s="2" t="s">
        <v>71</v>
      </c>
      <c r="J23" s="2" t="s">
        <v>77</v>
      </c>
      <c r="K23" s="2" t="s">
        <v>94</v>
      </c>
      <c r="L23" s="2" t="s">
        <v>95</v>
      </c>
      <c r="M23" s="2" t="s">
        <v>80</v>
      </c>
      <c r="N23" s="2" t="s">
        <v>81</v>
      </c>
      <c r="O23" s="2" t="s">
        <v>153</v>
      </c>
      <c r="P23" s="2" t="s">
        <v>83</v>
      </c>
      <c r="Q23" s="2" t="s">
        <v>149</v>
      </c>
      <c r="R23" s="2" t="s">
        <v>154</v>
      </c>
      <c r="S23" s="2" t="s">
        <v>155</v>
      </c>
      <c r="T23" s="2" t="s">
        <v>156</v>
      </c>
      <c r="U23" s="2" t="s">
        <v>88</v>
      </c>
      <c r="V23" s="2" t="s">
        <v>89</v>
      </c>
      <c r="W23" s="2" t="s">
        <v>88</v>
      </c>
      <c r="X23" s="2" t="s">
        <v>154</v>
      </c>
      <c r="Y23" s="2" t="s">
        <v>90</v>
      </c>
      <c r="Z23" s="2" t="s">
        <v>91</v>
      </c>
      <c r="AA23" s="2" t="s">
        <v>92</v>
      </c>
      <c r="AB23" s="2" t="s">
        <v>72</v>
      </c>
      <c r="AC23" s="2" t="s">
        <v>93</v>
      </c>
    </row>
    <row r="24" spans="1:29" ht="45" customHeight="1" x14ac:dyDescent="0.25">
      <c r="A24" s="2"/>
      <c r="B24" s="2" t="s">
        <v>70</v>
      </c>
      <c r="C24" s="2" t="s">
        <v>71</v>
      </c>
      <c r="D24" s="2" t="s">
        <v>72</v>
      </c>
      <c r="E24" s="2" t="s">
        <v>73</v>
      </c>
      <c r="F24" s="2" t="s">
        <v>74</v>
      </c>
      <c r="G24" s="2" t="s">
        <v>75</v>
      </c>
      <c r="H24" s="2" t="s">
        <v>76</v>
      </c>
      <c r="I24" s="2" t="s">
        <v>71</v>
      </c>
      <c r="J24" s="2" t="s">
        <v>77</v>
      </c>
      <c r="K24" s="2" t="s">
        <v>94</v>
      </c>
      <c r="L24" s="2" t="s">
        <v>95</v>
      </c>
      <c r="M24" s="2" t="s">
        <v>80</v>
      </c>
      <c r="N24" s="2" t="s">
        <v>96</v>
      </c>
      <c r="O24" s="2" t="s">
        <v>157</v>
      </c>
      <c r="P24" s="2" t="s">
        <v>83</v>
      </c>
      <c r="Q24" s="2" t="s">
        <v>132</v>
      </c>
      <c r="R24" s="2" t="s">
        <v>158</v>
      </c>
      <c r="S24" s="2" t="s">
        <v>100</v>
      </c>
      <c r="T24" s="2" t="s">
        <v>159</v>
      </c>
      <c r="U24" s="2" t="s">
        <v>88</v>
      </c>
      <c r="V24" s="2" t="s">
        <v>89</v>
      </c>
      <c r="W24" s="2" t="s">
        <v>88</v>
      </c>
      <c r="X24" s="2" t="s">
        <v>158</v>
      </c>
      <c r="Y24" s="2" t="s">
        <v>90</v>
      </c>
      <c r="Z24" s="2" t="s">
        <v>91</v>
      </c>
      <c r="AA24" s="2" t="s">
        <v>92</v>
      </c>
      <c r="AB24" s="2" t="s">
        <v>72</v>
      </c>
      <c r="AC24" s="2" t="s">
        <v>93</v>
      </c>
    </row>
    <row r="25" spans="1:29" ht="45" customHeight="1" x14ac:dyDescent="0.25">
      <c r="A25" s="2"/>
      <c r="B25" s="2" t="s">
        <v>70</v>
      </c>
      <c r="C25" s="2" t="s">
        <v>71</v>
      </c>
      <c r="D25" s="2" t="s">
        <v>72</v>
      </c>
      <c r="E25" s="2" t="s">
        <v>73</v>
      </c>
      <c r="F25" s="2" t="s">
        <v>74</v>
      </c>
      <c r="G25" s="2" t="s">
        <v>75</v>
      </c>
      <c r="H25" s="2" t="s">
        <v>76</v>
      </c>
      <c r="I25" s="2" t="s">
        <v>71</v>
      </c>
      <c r="J25" s="2" t="s">
        <v>77</v>
      </c>
      <c r="K25" s="2" t="s">
        <v>94</v>
      </c>
      <c r="L25" s="2" t="s">
        <v>95</v>
      </c>
      <c r="M25" s="2" t="s">
        <v>80</v>
      </c>
      <c r="N25" s="2" t="s">
        <v>96</v>
      </c>
      <c r="O25" s="2" t="s">
        <v>160</v>
      </c>
      <c r="P25" s="2" t="s">
        <v>83</v>
      </c>
      <c r="Q25" s="2" t="s">
        <v>84</v>
      </c>
      <c r="R25" s="2" t="s">
        <v>161</v>
      </c>
      <c r="S25" s="2" t="s">
        <v>100</v>
      </c>
      <c r="T25" s="2" t="s">
        <v>162</v>
      </c>
      <c r="U25" s="2" t="s">
        <v>88</v>
      </c>
      <c r="V25" s="2" t="s">
        <v>89</v>
      </c>
      <c r="W25" s="2" t="s">
        <v>88</v>
      </c>
      <c r="X25" s="2" t="s">
        <v>161</v>
      </c>
      <c r="Y25" s="2" t="s">
        <v>90</v>
      </c>
      <c r="Z25" s="2" t="s">
        <v>91</v>
      </c>
      <c r="AA25" s="2" t="s">
        <v>92</v>
      </c>
      <c r="AB25" s="2" t="s">
        <v>72</v>
      </c>
      <c r="AC25" s="2" t="s">
        <v>93</v>
      </c>
    </row>
    <row r="26" spans="1:29" ht="45" customHeight="1" x14ac:dyDescent="0.25">
      <c r="A26" s="2"/>
      <c r="B26" s="2" t="s">
        <v>70</v>
      </c>
      <c r="C26" s="2" t="s">
        <v>71</v>
      </c>
      <c r="D26" s="2" t="s">
        <v>72</v>
      </c>
      <c r="E26" s="2" t="s">
        <v>73</v>
      </c>
      <c r="F26" s="2" t="s">
        <v>74</v>
      </c>
      <c r="G26" s="2" t="s">
        <v>75</v>
      </c>
      <c r="H26" s="2" t="s">
        <v>76</v>
      </c>
      <c r="I26" s="2" t="s">
        <v>71</v>
      </c>
      <c r="J26" s="2" t="s">
        <v>77</v>
      </c>
      <c r="K26" s="2" t="s">
        <v>94</v>
      </c>
      <c r="L26" s="2" t="s">
        <v>95</v>
      </c>
      <c r="M26" s="2" t="s">
        <v>80</v>
      </c>
      <c r="N26" s="2" t="s">
        <v>96</v>
      </c>
      <c r="O26" s="2" t="s">
        <v>163</v>
      </c>
      <c r="P26" s="2" t="s">
        <v>83</v>
      </c>
      <c r="Q26" s="2" t="s">
        <v>164</v>
      </c>
      <c r="R26" s="2" t="s">
        <v>165</v>
      </c>
      <c r="S26" s="2" t="s">
        <v>100</v>
      </c>
      <c r="T26" s="2" t="s">
        <v>166</v>
      </c>
      <c r="U26" s="2" t="s">
        <v>88</v>
      </c>
      <c r="V26" s="2" t="s">
        <v>89</v>
      </c>
      <c r="W26" s="2" t="s">
        <v>88</v>
      </c>
      <c r="X26" s="2" t="s">
        <v>165</v>
      </c>
      <c r="Y26" s="2" t="s">
        <v>90</v>
      </c>
      <c r="Z26" s="2" t="s">
        <v>91</v>
      </c>
      <c r="AA26" s="2" t="s">
        <v>92</v>
      </c>
      <c r="AB26" s="2" t="s">
        <v>72</v>
      </c>
      <c r="AC26" s="2" t="s">
        <v>93</v>
      </c>
    </row>
    <row r="27" spans="1:29" ht="45" customHeight="1" x14ac:dyDescent="0.25">
      <c r="A27" s="2"/>
      <c r="B27" s="2" t="s">
        <v>70</v>
      </c>
      <c r="C27" s="2" t="s">
        <v>71</v>
      </c>
      <c r="D27" s="2" t="s">
        <v>72</v>
      </c>
      <c r="E27" s="2" t="s">
        <v>73</v>
      </c>
      <c r="F27" s="2" t="s">
        <v>74</v>
      </c>
      <c r="G27" s="2" t="s">
        <v>75</v>
      </c>
      <c r="H27" s="2" t="s">
        <v>76</v>
      </c>
      <c r="I27" s="2" t="s">
        <v>71</v>
      </c>
      <c r="J27" s="2" t="s">
        <v>77</v>
      </c>
      <c r="K27" s="2" t="s">
        <v>94</v>
      </c>
      <c r="L27" s="2" t="s">
        <v>95</v>
      </c>
      <c r="M27" s="2" t="s">
        <v>80</v>
      </c>
      <c r="N27" s="2" t="s">
        <v>81</v>
      </c>
      <c r="O27" s="2" t="s">
        <v>167</v>
      </c>
      <c r="P27" s="2" t="s">
        <v>83</v>
      </c>
      <c r="Q27" s="2" t="s">
        <v>168</v>
      </c>
      <c r="R27" s="2" t="s">
        <v>169</v>
      </c>
      <c r="S27" s="2" t="s">
        <v>121</v>
      </c>
      <c r="T27" s="2" t="s">
        <v>170</v>
      </c>
      <c r="U27" s="2" t="s">
        <v>88</v>
      </c>
      <c r="V27" s="2" t="s">
        <v>89</v>
      </c>
      <c r="W27" s="2" t="s">
        <v>88</v>
      </c>
      <c r="X27" s="2" t="s">
        <v>169</v>
      </c>
      <c r="Y27" s="2" t="s">
        <v>90</v>
      </c>
      <c r="Z27" s="2" t="s">
        <v>91</v>
      </c>
      <c r="AA27" s="2" t="s">
        <v>92</v>
      </c>
      <c r="AB27" s="2" t="s">
        <v>72</v>
      </c>
      <c r="AC27" s="2" t="s">
        <v>93</v>
      </c>
    </row>
    <row r="28" spans="1:29" ht="45" customHeight="1" x14ac:dyDescent="0.25">
      <c r="A28" s="2"/>
      <c r="B28" s="2" t="s">
        <v>70</v>
      </c>
      <c r="C28" s="2" t="s">
        <v>71</v>
      </c>
      <c r="D28" s="2" t="s">
        <v>72</v>
      </c>
      <c r="E28" s="2" t="s">
        <v>73</v>
      </c>
      <c r="F28" s="2" t="s">
        <v>74</v>
      </c>
      <c r="G28" s="2" t="s">
        <v>75</v>
      </c>
      <c r="H28" s="2" t="s">
        <v>76</v>
      </c>
      <c r="I28" s="2" t="s">
        <v>71</v>
      </c>
      <c r="J28" s="2" t="s">
        <v>77</v>
      </c>
      <c r="K28" s="2" t="s">
        <v>94</v>
      </c>
      <c r="L28" s="2" t="s">
        <v>95</v>
      </c>
      <c r="M28" s="2" t="s">
        <v>80</v>
      </c>
      <c r="N28" s="2" t="s">
        <v>81</v>
      </c>
      <c r="O28" s="2" t="s">
        <v>171</v>
      </c>
      <c r="P28" s="2" t="s">
        <v>83</v>
      </c>
      <c r="Q28" s="2" t="s">
        <v>168</v>
      </c>
      <c r="R28" s="2" t="s">
        <v>172</v>
      </c>
      <c r="S28" s="2" t="s">
        <v>141</v>
      </c>
      <c r="T28" s="2" t="s">
        <v>173</v>
      </c>
      <c r="U28" s="2" t="s">
        <v>88</v>
      </c>
      <c r="V28" s="2" t="s">
        <v>89</v>
      </c>
      <c r="W28" s="2" t="s">
        <v>88</v>
      </c>
      <c r="X28" s="2" t="s">
        <v>172</v>
      </c>
      <c r="Y28" s="2" t="s">
        <v>90</v>
      </c>
      <c r="Z28" s="2" t="s">
        <v>91</v>
      </c>
      <c r="AA28" s="2" t="s">
        <v>92</v>
      </c>
      <c r="AB28" s="2" t="s">
        <v>72</v>
      </c>
      <c r="AC28" s="2" t="s">
        <v>93</v>
      </c>
    </row>
    <row r="29" spans="1:29" ht="45" customHeight="1" x14ac:dyDescent="0.25">
      <c r="A29" s="2"/>
      <c r="B29" s="2" t="s">
        <v>70</v>
      </c>
      <c r="C29" s="2" t="s">
        <v>71</v>
      </c>
      <c r="D29" s="2" t="s">
        <v>72</v>
      </c>
      <c r="E29" s="2" t="s">
        <v>73</v>
      </c>
      <c r="F29" s="2" t="s">
        <v>74</v>
      </c>
      <c r="G29" s="2" t="s">
        <v>75</v>
      </c>
      <c r="H29" s="2" t="s">
        <v>76</v>
      </c>
      <c r="I29" s="2" t="s">
        <v>71</v>
      </c>
      <c r="J29" s="2" t="s">
        <v>77</v>
      </c>
      <c r="K29" s="2" t="s">
        <v>94</v>
      </c>
      <c r="L29" s="2" t="s">
        <v>95</v>
      </c>
      <c r="M29" s="2" t="s">
        <v>80</v>
      </c>
      <c r="N29" s="2" t="s">
        <v>96</v>
      </c>
      <c r="O29" s="2" t="s">
        <v>174</v>
      </c>
      <c r="P29" s="2" t="s">
        <v>83</v>
      </c>
      <c r="Q29" s="2" t="s">
        <v>175</v>
      </c>
      <c r="R29" s="2" t="s">
        <v>176</v>
      </c>
      <c r="S29" s="2" t="s">
        <v>100</v>
      </c>
      <c r="T29" s="2" t="s">
        <v>177</v>
      </c>
      <c r="U29" s="2" t="s">
        <v>88</v>
      </c>
      <c r="V29" s="2" t="s">
        <v>89</v>
      </c>
      <c r="W29" s="2" t="s">
        <v>88</v>
      </c>
      <c r="X29" s="2" t="s">
        <v>176</v>
      </c>
      <c r="Y29" s="2" t="s">
        <v>90</v>
      </c>
      <c r="Z29" s="2" t="s">
        <v>91</v>
      </c>
      <c r="AA29" s="2" t="s">
        <v>92</v>
      </c>
      <c r="AB29" s="2" t="s">
        <v>72</v>
      </c>
      <c r="AC29" s="2" t="s">
        <v>93</v>
      </c>
    </row>
    <row r="30" spans="1:29" ht="45" customHeight="1" x14ac:dyDescent="0.25">
      <c r="A30" s="2"/>
      <c r="B30" s="2" t="s">
        <v>70</v>
      </c>
      <c r="C30" s="2" t="s">
        <v>71</v>
      </c>
      <c r="D30" s="2" t="s">
        <v>72</v>
      </c>
      <c r="E30" s="2" t="s">
        <v>73</v>
      </c>
      <c r="F30" s="2" t="s">
        <v>74</v>
      </c>
      <c r="G30" s="2" t="s">
        <v>75</v>
      </c>
      <c r="H30" s="2" t="s">
        <v>76</v>
      </c>
      <c r="I30" s="2" t="s">
        <v>71</v>
      </c>
      <c r="J30" s="2" t="s">
        <v>77</v>
      </c>
      <c r="K30" s="2" t="s">
        <v>94</v>
      </c>
      <c r="L30" s="2" t="s">
        <v>95</v>
      </c>
      <c r="M30" s="2" t="s">
        <v>80</v>
      </c>
      <c r="N30" s="2" t="s">
        <v>96</v>
      </c>
      <c r="O30" s="2" t="s">
        <v>178</v>
      </c>
      <c r="P30" s="2" t="s">
        <v>83</v>
      </c>
      <c r="Q30" s="2" t="s">
        <v>179</v>
      </c>
      <c r="R30" s="2" t="s">
        <v>180</v>
      </c>
      <c r="S30" s="2" t="s">
        <v>100</v>
      </c>
      <c r="T30" s="2" t="s">
        <v>177</v>
      </c>
      <c r="U30" s="2" t="s">
        <v>88</v>
      </c>
      <c r="V30" s="2" t="s">
        <v>89</v>
      </c>
      <c r="W30" s="2" t="s">
        <v>88</v>
      </c>
      <c r="X30" s="2" t="s">
        <v>180</v>
      </c>
      <c r="Y30" s="2" t="s">
        <v>90</v>
      </c>
      <c r="Z30" s="2" t="s">
        <v>91</v>
      </c>
      <c r="AA30" s="2" t="s">
        <v>92</v>
      </c>
      <c r="AB30" s="2" t="s">
        <v>72</v>
      </c>
      <c r="AC30" s="2" t="s">
        <v>93</v>
      </c>
    </row>
    <row r="31" spans="1:29" ht="45" customHeight="1" x14ac:dyDescent="0.25">
      <c r="A31" s="2"/>
      <c r="B31" s="2" t="s">
        <v>70</v>
      </c>
      <c r="C31" s="2" t="s">
        <v>71</v>
      </c>
      <c r="D31" s="2" t="s">
        <v>72</v>
      </c>
      <c r="E31" s="2" t="s">
        <v>73</v>
      </c>
      <c r="F31" s="2" t="s">
        <v>74</v>
      </c>
      <c r="G31" s="2" t="s">
        <v>75</v>
      </c>
      <c r="H31" s="2" t="s">
        <v>76</v>
      </c>
      <c r="I31" s="2" t="s">
        <v>71</v>
      </c>
      <c r="J31" s="2" t="s">
        <v>77</v>
      </c>
      <c r="K31" s="2" t="s">
        <v>94</v>
      </c>
      <c r="L31" s="2" t="s">
        <v>95</v>
      </c>
      <c r="M31" s="2" t="s">
        <v>80</v>
      </c>
      <c r="N31" s="2" t="s">
        <v>81</v>
      </c>
      <c r="O31" s="2" t="s">
        <v>181</v>
      </c>
      <c r="P31" s="2" t="s">
        <v>83</v>
      </c>
      <c r="Q31" s="2" t="s">
        <v>98</v>
      </c>
      <c r="R31" s="2" t="s">
        <v>182</v>
      </c>
      <c r="S31" s="2" t="s">
        <v>86</v>
      </c>
      <c r="T31" s="2" t="s">
        <v>183</v>
      </c>
      <c r="U31" s="2" t="s">
        <v>88</v>
      </c>
      <c r="V31" s="2" t="s">
        <v>89</v>
      </c>
      <c r="W31" s="2" t="s">
        <v>88</v>
      </c>
      <c r="X31" s="2" t="s">
        <v>182</v>
      </c>
      <c r="Y31" s="2" t="s">
        <v>90</v>
      </c>
      <c r="Z31" s="2" t="s">
        <v>91</v>
      </c>
      <c r="AA31" s="2" t="s">
        <v>92</v>
      </c>
      <c r="AB31" s="2" t="s">
        <v>72</v>
      </c>
      <c r="AC31" s="2" t="s">
        <v>93</v>
      </c>
    </row>
    <row r="32" spans="1:29" ht="45" customHeight="1" x14ac:dyDescent="0.25">
      <c r="A32" s="2"/>
      <c r="B32" s="2" t="s">
        <v>70</v>
      </c>
      <c r="C32" s="2" t="s">
        <v>71</v>
      </c>
      <c r="D32" s="2" t="s">
        <v>72</v>
      </c>
      <c r="E32" s="2" t="s">
        <v>73</v>
      </c>
      <c r="F32" s="2" t="s">
        <v>74</v>
      </c>
      <c r="G32" s="2" t="s">
        <v>75</v>
      </c>
      <c r="H32" s="2" t="s">
        <v>76</v>
      </c>
      <c r="I32" s="2" t="s">
        <v>71</v>
      </c>
      <c r="J32" s="2" t="s">
        <v>77</v>
      </c>
      <c r="K32" s="2" t="s">
        <v>94</v>
      </c>
      <c r="L32" s="2" t="s">
        <v>95</v>
      </c>
      <c r="M32" s="2" t="s">
        <v>80</v>
      </c>
      <c r="N32" s="2" t="s">
        <v>81</v>
      </c>
      <c r="O32" s="2" t="s">
        <v>184</v>
      </c>
      <c r="P32" s="2" t="s">
        <v>83</v>
      </c>
      <c r="Q32" s="2" t="s">
        <v>168</v>
      </c>
      <c r="R32" s="2" t="s">
        <v>185</v>
      </c>
      <c r="S32" s="2" t="s">
        <v>186</v>
      </c>
      <c r="T32" s="2" t="s">
        <v>187</v>
      </c>
      <c r="U32" s="2" t="s">
        <v>88</v>
      </c>
      <c r="V32" s="2" t="s">
        <v>89</v>
      </c>
      <c r="W32" s="2" t="s">
        <v>88</v>
      </c>
      <c r="X32" s="2" t="s">
        <v>185</v>
      </c>
      <c r="Y32" s="2" t="s">
        <v>90</v>
      </c>
      <c r="Z32" s="2" t="s">
        <v>91</v>
      </c>
      <c r="AA32" s="2" t="s">
        <v>92</v>
      </c>
      <c r="AB32" s="2" t="s">
        <v>72</v>
      </c>
      <c r="AC32" s="2" t="s">
        <v>93</v>
      </c>
    </row>
    <row r="33" spans="1:29" ht="45" customHeight="1" x14ac:dyDescent="0.25">
      <c r="A33" s="2"/>
      <c r="B33" s="2" t="s">
        <v>70</v>
      </c>
      <c r="C33" s="2" t="s">
        <v>71</v>
      </c>
      <c r="D33" s="2" t="s">
        <v>72</v>
      </c>
      <c r="E33" s="2" t="s">
        <v>73</v>
      </c>
      <c r="F33" s="2" t="s">
        <v>74</v>
      </c>
      <c r="G33" s="2" t="s">
        <v>75</v>
      </c>
      <c r="H33" s="2" t="s">
        <v>76</v>
      </c>
      <c r="I33" s="2" t="s">
        <v>71</v>
      </c>
      <c r="J33" s="2" t="s">
        <v>77</v>
      </c>
      <c r="K33" s="2" t="s">
        <v>94</v>
      </c>
      <c r="L33" s="2" t="s">
        <v>95</v>
      </c>
      <c r="M33" s="2" t="s">
        <v>80</v>
      </c>
      <c r="N33" s="2" t="s">
        <v>81</v>
      </c>
      <c r="O33" s="2" t="s">
        <v>188</v>
      </c>
      <c r="P33" s="2" t="s">
        <v>83</v>
      </c>
      <c r="Q33" s="2" t="s">
        <v>189</v>
      </c>
      <c r="R33" s="2" t="s">
        <v>190</v>
      </c>
      <c r="S33" s="2" t="s">
        <v>86</v>
      </c>
      <c r="T33" s="2" t="s">
        <v>191</v>
      </c>
      <c r="U33" s="2" t="s">
        <v>88</v>
      </c>
      <c r="V33" s="2" t="s">
        <v>89</v>
      </c>
      <c r="W33" s="2" t="s">
        <v>88</v>
      </c>
      <c r="X33" s="2" t="s">
        <v>190</v>
      </c>
      <c r="Y33" s="2" t="s">
        <v>90</v>
      </c>
      <c r="Z33" s="2" t="s">
        <v>91</v>
      </c>
      <c r="AA33" s="2" t="s">
        <v>92</v>
      </c>
      <c r="AB33" s="2" t="s">
        <v>72</v>
      </c>
      <c r="AC33" s="2" t="s">
        <v>93</v>
      </c>
    </row>
    <row r="34" spans="1:29" ht="45" customHeight="1" x14ac:dyDescent="0.25">
      <c r="A34" s="2"/>
      <c r="B34" s="2" t="s">
        <v>70</v>
      </c>
      <c r="C34" s="2" t="s">
        <v>71</v>
      </c>
      <c r="D34" s="2" t="s">
        <v>72</v>
      </c>
      <c r="E34" s="2" t="s">
        <v>73</v>
      </c>
      <c r="F34" s="2" t="s">
        <v>74</v>
      </c>
      <c r="G34" s="2" t="s">
        <v>75</v>
      </c>
      <c r="H34" s="2" t="s">
        <v>76</v>
      </c>
      <c r="I34" s="2" t="s">
        <v>71</v>
      </c>
      <c r="J34" s="2" t="s">
        <v>77</v>
      </c>
      <c r="K34" s="2" t="s">
        <v>94</v>
      </c>
      <c r="L34" s="2" t="s">
        <v>95</v>
      </c>
      <c r="M34" s="2" t="s">
        <v>80</v>
      </c>
      <c r="N34" s="2" t="s">
        <v>81</v>
      </c>
      <c r="O34" s="2" t="s">
        <v>192</v>
      </c>
      <c r="P34" s="2" t="s">
        <v>83</v>
      </c>
      <c r="Q34" s="2" t="s">
        <v>98</v>
      </c>
      <c r="R34" s="2" t="s">
        <v>193</v>
      </c>
      <c r="S34" s="2" t="s">
        <v>151</v>
      </c>
      <c r="T34" s="2" t="s">
        <v>194</v>
      </c>
      <c r="U34" s="2" t="s">
        <v>88</v>
      </c>
      <c r="V34" s="2" t="s">
        <v>89</v>
      </c>
      <c r="W34" s="2" t="s">
        <v>88</v>
      </c>
      <c r="X34" s="2" t="s">
        <v>193</v>
      </c>
      <c r="Y34" s="2" t="s">
        <v>90</v>
      </c>
      <c r="Z34" s="2" t="s">
        <v>91</v>
      </c>
      <c r="AA34" s="2" t="s">
        <v>92</v>
      </c>
      <c r="AB34" s="2" t="s">
        <v>72</v>
      </c>
      <c r="AC34" s="2" t="s">
        <v>93</v>
      </c>
    </row>
    <row r="35" spans="1:29" ht="45" customHeight="1" x14ac:dyDescent="0.25">
      <c r="A35" s="2"/>
      <c r="B35" s="2" t="s">
        <v>70</v>
      </c>
      <c r="C35" s="2" t="s">
        <v>71</v>
      </c>
      <c r="D35" s="2" t="s">
        <v>72</v>
      </c>
      <c r="E35" s="2" t="s">
        <v>73</v>
      </c>
      <c r="F35" s="2" t="s">
        <v>74</v>
      </c>
      <c r="G35" s="2" t="s">
        <v>75</v>
      </c>
      <c r="H35" s="2" t="s">
        <v>76</v>
      </c>
      <c r="I35" s="2" t="s">
        <v>71</v>
      </c>
      <c r="J35" s="2" t="s">
        <v>77</v>
      </c>
      <c r="K35" s="2" t="s">
        <v>94</v>
      </c>
      <c r="L35" s="2" t="s">
        <v>95</v>
      </c>
      <c r="M35" s="2" t="s">
        <v>80</v>
      </c>
      <c r="N35" s="2" t="s">
        <v>81</v>
      </c>
      <c r="O35" s="2" t="s">
        <v>195</v>
      </c>
      <c r="P35" s="2" t="s">
        <v>83</v>
      </c>
      <c r="Q35" s="2" t="s">
        <v>98</v>
      </c>
      <c r="R35" s="2" t="s">
        <v>196</v>
      </c>
      <c r="S35" s="2" t="s">
        <v>141</v>
      </c>
      <c r="T35" s="2" t="s">
        <v>197</v>
      </c>
      <c r="U35" s="2" t="s">
        <v>88</v>
      </c>
      <c r="V35" s="2" t="s">
        <v>89</v>
      </c>
      <c r="W35" s="2" t="s">
        <v>88</v>
      </c>
      <c r="X35" s="2" t="s">
        <v>196</v>
      </c>
      <c r="Y35" s="2" t="s">
        <v>90</v>
      </c>
      <c r="Z35" s="2" t="s">
        <v>91</v>
      </c>
      <c r="AA35" s="2" t="s">
        <v>92</v>
      </c>
      <c r="AB35" s="2" t="s">
        <v>72</v>
      </c>
      <c r="AC35" s="2" t="s">
        <v>93</v>
      </c>
    </row>
    <row r="36" spans="1:29" ht="45" customHeight="1" x14ac:dyDescent="0.25">
      <c r="A36" s="2"/>
      <c r="B36" s="2" t="s">
        <v>70</v>
      </c>
      <c r="C36" s="2" t="s">
        <v>71</v>
      </c>
      <c r="D36" s="2" t="s">
        <v>72</v>
      </c>
      <c r="E36" s="2" t="s">
        <v>73</v>
      </c>
      <c r="F36" s="2" t="s">
        <v>74</v>
      </c>
      <c r="G36" s="2" t="s">
        <v>75</v>
      </c>
      <c r="H36" s="2" t="s">
        <v>76</v>
      </c>
      <c r="I36" s="2" t="s">
        <v>71</v>
      </c>
      <c r="J36" s="2" t="s">
        <v>77</v>
      </c>
      <c r="K36" s="2" t="s">
        <v>94</v>
      </c>
      <c r="L36" s="2" t="s">
        <v>95</v>
      </c>
      <c r="M36" s="2" t="s">
        <v>80</v>
      </c>
      <c r="N36" s="2" t="s">
        <v>81</v>
      </c>
      <c r="O36" s="2" t="s">
        <v>198</v>
      </c>
      <c r="P36" s="2" t="s">
        <v>83</v>
      </c>
      <c r="Q36" s="2" t="s">
        <v>175</v>
      </c>
      <c r="R36" s="2" t="s">
        <v>199</v>
      </c>
      <c r="S36" s="2" t="s">
        <v>200</v>
      </c>
      <c r="T36" s="2" t="s">
        <v>201</v>
      </c>
      <c r="U36" s="2" t="s">
        <v>88</v>
      </c>
      <c r="V36" s="2" t="s">
        <v>89</v>
      </c>
      <c r="W36" s="2" t="s">
        <v>88</v>
      </c>
      <c r="X36" s="2" t="s">
        <v>199</v>
      </c>
      <c r="Y36" s="2" t="s">
        <v>90</v>
      </c>
      <c r="Z36" s="2" t="s">
        <v>91</v>
      </c>
      <c r="AA36" s="2" t="s">
        <v>92</v>
      </c>
      <c r="AB36" s="2" t="s">
        <v>72</v>
      </c>
      <c r="AC36" s="2" t="s">
        <v>93</v>
      </c>
    </row>
    <row r="37" spans="1:29" ht="45" customHeight="1" x14ac:dyDescent="0.25">
      <c r="A37" s="2"/>
      <c r="B37" s="2" t="s">
        <v>70</v>
      </c>
      <c r="C37" s="2" t="s">
        <v>71</v>
      </c>
      <c r="D37" s="2" t="s">
        <v>72</v>
      </c>
      <c r="E37" s="2" t="s">
        <v>73</v>
      </c>
      <c r="F37" s="2" t="s">
        <v>74</v>
      </c>
      <c r="G37" s="2" t="s">
        <v>75</v>
      </c>
      <c r="H37" s="2" t="s">
        <v>76</v>
      </c>
      <c r="I37" s="2" t="s">
        <v>71</v>
      </c>
      <c r="J37" s="2" t="s">
        <v>77</v>
      </c>
      <c r="K37" s="2" t="s">
        <v>94</v>
      </c>
      <c r="L37" s="2" t="s">
        <v>95</v>
      </c>
      <c r="M37" s="2" t="s">
        <v>80</v>
      </c>
      <c r="N37" s="2" t="s">
        <v>81</v>
      </c>
      <c r="O37" s="2" t="s">
        <v>202</v>
      </c>
      <c r="P37" s="2" t="s">
        <v>83</v>
      </c>
      <c r="Q37" s="2" t="s">
        <v>179</v>
      </c>
      <c r="R37" s="2" t="s">
        <v>203</v>
      </c>
      <c r="S37" s="2" t="s">
        <v>141</v>
      </c>
      <c r="T37" s="2" t="s">
        <v>204</v>
      </c>
      <c r="U37" s="2" t="s">
        <v>88</v>
      </c>
      <c r="V37" s="2" t="s">
        <v>89</v>
      </c>
      <c r="W37" s="2" t="s">
        <v>88</v>
      </c>
      <c r="X37" s="2" t="s">
        <v>203</v>
      </c>
      <c r="Y37" s="2" t="s">
        <v>90</v>
      </c>
      <c r="Z37" s="2" t="s">
        <v>91</v>
      </c>
      <c r="AA37" s="2" t="s">
        <v>92</v>
      </c>
      <c r="AB37" s="2" t="s">
        <v>72</v>
      </c>
      <c r="AC37" s="2" t="s">
        <v>93</v>
      </c>
    </row>
    <row r="38" spans="1:29" ht="45" customHeight="1" x14ac:dyDescent="0.25">
      <c r="A38" s="2"/>
      <c r="B38" s="2" t="s">
        <v>70</v>
      </c>
      <c r="C38" s="2" t="s">
        <v>71</v>
      </c>
      <c r="D38" s="2" t="s">
        <v>72</v>
      </c>
      <c r="E38" s="2" t="s">
        <v>73</v>
      </c>
      <c r="F38" s="2" t="s">
        <v>74</v>
      </c>
      <c r="G38" s="2" t="s">
        <v>75</v>
      </c>
      <c r="H38" s="2" t="s">
        <v>76</v>
      </c>
      <c r="I38" s="2" t="s">
        <v>71</v>
      </c>
      <c r="J38" s="2" t="s">
        <v>77</v>
      </c>
      <c r="K38" s="2" t="s">
        <v>94</v>
      </c>
      <c r="L38" s="2" t="s">
        <v>95</v>
      </c>
      <c r="M38" s="2" t="s">
        <v>80</v>
      </c>
      <c r="N38" s="2" t="s">
        <v>81</v>
      </c>
      <c r="O38" s="2" t="s">
        <v>205</v>
      </c>
      <c r="P38" s="2" t="s">
        <v>83</v>
      </c>
      <c r="Q38" s="2" t="s">
        <v>206</v>
      </c>
      <c r="R38" s="2" t="s">
        <v>207</v>
      </c>
      <c r="S38" s="2" t="s">
        <v>208</v>
      </c>
      <c r="T38" s="2" t="s">
        <v>204</v>
      </c>
      <c r="U38" s="2" t="s">
        <v>88</v>
      </c>
      <c r="V38" s="2" t="s">
        <v>89</v>
      </c>
      <c r="W38" s="2" t="s">
        <v>88</v>
      </c>
      <c r="X38" s="2" t="s">
        <v>207</v>
      </c>
      <c r="Y38" s="2" t="s">
        <v>90</v>
      </c>
      <c r="Z38" s="2" t="s">
        <v>91</v>
      </c>
      <c r="AA38" s="2" t="s">
        <v>92</v>
      </c>
      <c r="AB38" s="2" t="s">
        <v>72</v>
      </c>
      <c r="AC38" s="2" t="s">
        <v>93</v>
      </c>
    </row>
    <row r="39" spans="1:29" ht="45" customHeight="1" x14ac:dyDescent="0.25">
      <c r="A39" s="2"/>
      <c r="B39" s="2" t="s">
        <v>70</v>
      </c>
      <c r="C39" s="2" t="s">
        <v>71</v>
      </c>
      <c r="D39" s="2" t="s">
        <v>72</v>
      </c>
      <c r="E39" s="2" t="s">
        <v>73</v>
      </c>
      <c r="F39" s="2" t="s">
        <v>74</v>
      </c>
      <c r="G39" s="2" t="s">
        <v>75</v>
      </c>
      <c r="H39" s="2" t="s">
        <v>76</v>
      </c>
      <c r="I39" s="2" t="s">
        <v>71</v>
      </c>
      <c r="J39" s="2" t="s">
        <v>77</v>
      </c>
      <c r="K39" s="2" t="s">
        <v>94</v>
      </c>
      <c r="L39" s="2" t="s">
        <v>95</v>
      </c>
      <c r="M39" s="2" t="s">
        <v>80</v>
      </c>
      <c r="N39" s="2" t="s">
        <v>96</v>
      </c>
      <c r="O39" s="2" t="s">
        <v>209</v>
      </c>
      <c r="P39" s="2" t="s">
        <v>83</v>
      </c>
      <c r="Q39" s="2" t="s">
        <v>210</v>
      </c>
      <c r="R39" s="2" t="s">
        <v>211</v>
      </c>
      <c r="S39" s="2" t="s">
        <v>100</v>
      </c>
      <c r="T39" s="2" t="s">
        <v>212</v>
      </c>
      <c r="U39" s="2" t="s">
        <v>88</v>
      </c>
      <c r="V39" s="2" t="s">
        <v>89</v>
      </c>
      <c r="W39" s="2" t="s">
        <v>88</v>
      </c>
      <c r="X39" s="2" t="s">
        <v>211</v>
      </c>
      <c r="Y39" s="2" t="s">
        <v>90</v>
      </c>
      <c r="Z39" s="2" t="s">
        <v>91</v>
      </c>
      <c r="AA39" s="2" t="s">
        <v>92</v>
      </c>
      <c r="AB39" s="2" t="s">
        <v>72</v>
      </c>
      <c r="AC39" s="2" t="s">
        <v>93</v>
      </c>
    </row>
    <row r="40" spans="1:29" ht="45" customHeight="1" x14ac:dyDescent="0.25">
      <c r="A40" s="2"/>
      <c r="B40" s="2" t="s">
        <v>70</v>
      </c>
      <c r="C40" s="2" t="s">
        <v>71</v>
      </c>
      <c r="D40" s="2" t="s">
        <v>72</v>
      </c>
      <c r="E40" s="2" t="s">
        <v>73</v>
      </c>
      <c r="F40" s="2" t="s">
        <v>74</v>
      </c>
      <c r="G40" s="2" t="s">
        <v>75</v>
      </c>
      <c r="H40" s="2" t="s">
        <v>76</v>
      </c>
      <c r="I40" s="2" t="s">
        <v>71</v>
      </c>
      <c r="J40" s="2" t="s">
        <v>77</v>
      </c>
      <c r="K40" s="2" t="s">
        <v>94</v>
      </c>
      <c r="L40" s="2" t="s">
        <v>95</v>
      </c>
      <c r="M40" s="2" t="s">
        <v>80</v>
      </c>
      <c r="N40" s="2" t="s">
        <v>81</v>
      </c>
      <c r="O40" s="2" t="s">
        <v>213</v>
      </c>
      <c r="P40" s="2" t="s">
        <v>83</v>
      </c>
      <c r="Q40" s="2" t="s">
        <v>175</v>
      </c>
      <c r="R40" s="2" t="s">
        <v>214</v>
      </c>
      <c r="S40" s="2" t="s">
        <v>208</v>
      </c>
      <c r="T40" s="2" t="s">
        <v>215</v>
      </c>
      <c r="U40" s="2" t="s">
        <v>88</v>
      </c>
      <c r="V40" s="2" t="s">
        <v>89</v>
      </c>
      <c r="W40" s="2" t="s">
        <v>88</v>
      </c>
      <c r="X40" s="2" t="s">
        <v>214</v>
      </c>
      <c r="Y40" s="2" t="s">
        <v>90</v>
      </c>
      <c r="Z40" s="2" t="s">
        <v>91</v>
      </c>
      <c r="AA40" s="2" t="s">
        <v>92</v>
      </c>
      <c r="AB40" s="2" t="s">
        <v>72</v>
      </c>
      <c r="AC40" s="2" t="s">
        <v>93</v>
      </c>
    </row>
    <row r="41" spans="1:29" ht="45" customHeight="1" x14ac:dyDescent="0.25">
      <c r="A41" s="2"/>
      <c r="B41" s="2" t="s">
        <v>70</v>
      </c>
      <c r="C41" s="2" t="s">
        <v>71</v>
      </c>
      <c r="D41" s="2" t="s">
        <v>72</v>
      </c>
      <c r="E41" s="2" t="s">
        <v>73</v>
      </c>
      <c r="F41" s="2" t="s">
        <v>74</v>
      </c>
      <c r="G41" s="2" t="s">
        <v>75</v>
      </c>
      <c r="H41" s="2" t="s">
        <v>76</v>
      </c>
      <c r="I41" s="2" t="s">
        <v>71</v>
      </c>
      <c r="J41" s="2" t="s">
        <v>77</v>
      </c>
      <c r="K41" s="2" t="s">
        <v>94</v>
      </c>
      <c r="L41" s="2" t="s">
        <v>95</v>
      </c>
      <c r="M41" s="2" t="s">
        <v>80</v>
      </c>
      <c r="N41" s="2" t="s">
        <v>81</v>
      </c>
      <c r="O41" s="2" t="s">
        <v>216</v>
      </c>
      <c r="P41" s="2" t="s">
        <v>83</v>
      </c>
      <c r="Q41" s="2" t="s">
        <v>175</v>
      </c>
      <c r="R41" s="2" t="s">
        <v>217</v>
      </c>
      <c r="S41" s="2" t="s">
        <v>200</v>
      </c>
      <c r="T41" s="2" t="s">
        <v>218</v>
      </c>
      <c r="U41" s="2" t="s">
        <v>88</v>
      </c>
      <c r="V41" s="2" t="s">
        <v>89</v>
      </c>
      <c r="W41" s="2" t="s">
        <v>88</v>
      </c>
      <c r="X41" s="2" t="s">
        <v>217</v>
      </c>
      <c r="Y41" s="2" t="s">
        <v>90</v>
      </c>
      <c r="Z41" s="2" t="s">
        <v>91</v>
      </c>
      <c r="AA41" s="2" t="s">
        <v>92</v>
      </c>
      <c r="AB41" s="2" t="s">
        <v>72</v>
      </c>
      <c r="AC41" s="2" t="s">
        <v>93</v>
      </c>
    </row>
    <row r="42" spans="1:29" ht="45" customHeight="1" x14ac:dyDescent="0.25">
      <c r="A42" s="2"/>
      <c r="B42" s="2" t="s">
        <v>70</v>
      </c>
      <c r="C42" s="2" t="s">
        <v>71</v>
      </c>
      <c r="D42" s="2" t="s">
        <v>72</v>
      </c>
      <c r="E42" s="2" t="s">
        <v>73</v>
      </c>
      <c r="F42" s="2" t="s">
        <v>74</v>
      </c>
      <c r="G42" s="2" t="s">
        <v>75</v>
      </c>
      <c r="H42" s="2" t="s">
        <v>76</v>
      </c>
      <c r="I42" s="2" t="s">
        <v>71</v>
      </c>
      <c r="J42" s="2" t="s">
        <v>77</v>
      </c>
      <c r="K42" s="2" t="s">
        <v>94</v>
      </c>
      <c r="L42" s="2" t="s">
        <v>95</v>
      </c>
      <c r="M42" s="2" t="s">
        <v>80</v>
      </c>
      <c r="N42" s="2" t="s">
        <v>81</v>
      </c>
      <c r="O42" s="2" t="s">
        <v>219</v>
      </c>
      <c r="P42" s="2" t="s">
        <v>83</v>
      </c>
      <c r="Q42" s="2" t="s">
        <v>206</v>
      </c>
      <c r="R42" s="2" t="s">
        <v>220</v>
      </c>
      <c r="S42" s="2" t="s">
        <v>121</v>
      </c>
      <c r="T42" s="2" t="s">
        <v>221</v>
      </c>
      <c r="U42" s="2" t="s">
        <v>88</v>
      </c>
      <c r="V42" s="2" t="s">
        <v>89</v>
      </c>
      <c r="W42" s="2" t="s">
        <v>88</v>
      </c>
      <c r="X42" s="2" t="s">
        <v>220</v>
      </c>
      <c r="Y42" s="2" t="s">
        <v>90</v>
      </c>
      <c r="Z42" s="2" t="s">
        <v>91</v>
      </c>
      <c r="AA42" s="2" t="s">
        <v>92</v>
      </c>
      <c r="AB42" s="2" t="s">
        <v>72</v>
      </c>
      <c r="AC42" s="2" t="s">
        <v>93</v>
      </c>
    </row>
    <row r="43" spans="1:29" ht="45" customHeight="1" x14ac:dyDescent="0.25">
      <c r="A43" s="2"/>
      <c r="B43" s="2" t="s">
        <v>70</v>
      </c>
      <c r="C43" s="2" t="s">
        <v>71</v>
      </c>
      <c r="D43" s="2" t="s">
        <v>72</v>
      </c>
      <c r="E43" s="2" t="s">
        <v>73</v>
      </c>
      <c r="F43" s="2" t="s">
        <v>74</v>
      </c>
      <c r="G43" s="2" t="s">
        <v>75</v>
      </c>
      <c r="H43" s="2" t="s">
        <v>76</v>
      </c>
      <c r="I43" s="2" t="s">
        <v>71</v>
      </c>
      <c r="J43" s="2" t="s">
        <v>77</v>
      </c>
      <c r="K43" s="2" t="s">
        <v>94</v>
      </c>
      <c r="L43" s="2" t="s">
        <v>95</v>
      </c>
      <c r="M43" s="2" t="s">
        <v>80</v>
      </c>
      <c r="N43" s="2" t="s">
        <v>81</v>
      </c>
      <c r="O43" s="2" t="s">
        <v>222</v>
      </c>
      <c r="P43" s="2" t="s">
        <v>83</v>
      </c>
      <c r="Q43" s="2" t="s">
        <v>149</v>
      </c>
      <c r="R43" s="2" t="s">
        <v>223</v>
      </c>
      <c r="S43" s="2" t="s">
        <v>141</v>
      </c>
      <c r="T43" s="2" t="s">
        <v>224</v>
      </c>
      <c r="U43" s="2" t="s">
        <v>88</v>
      </c>
      <c r="V43" s="2" t="s">
        <v>89</v>
      </c>
      <c r="W43" s="2" t="s">
        <v>88</v>
      </c>
      <c r="X43" s="2" t="s">
        <v>150</v>
      </c>
      <c r="Y43" s="2" t="s">
        <v>90</v>
      </c>
      <c r="Z43" s="2" t="s">
        <v>91</v>
      </c>
      <c r="AA43" s="2" t="s">
        <v>92</v>
      </c>
      <c r="AB43" s="2" t="s">
        <v>72</v>
      </c>
      <c r="AC43" s="2" t="s">
        <v>93</v>
      </c>
    </row>
    <row r="44" spans="1:29" ht="45" customHeight="1" x14ac:dyDescent="0.25">
      <c r="A44" s="2"/>
      <c r="B44" s="2" t="s">
        <v>70</v>
      </c>
      <c r="C44" s="2" t="s">
        <v>71</v>
      </c>
      <c r="D44" s="2" t="s">
        <v>72</v>
      </c>
      <c r="E44" s="2" t="s">
        <v>73</v>
      </c>
      <c r="F44" s="2" t="s">
        <v>74</v>
      </c>
      <c r="G44" s="2" t="s">
        <v>75</v>
      </c>
      <c r="H44" s="2" t="s">
        <v>76</v>
      </c>
      <c r="I44" s="2" t="s">
        <v>71</v>
      </c>
      <c r="J44" s="2" t="s">
        <v>77</v>
      </c>
      <c r="K44" s="2" t="s">
        <v>225</v>
      </c>
      <c r="L44" s="2" t="s">
        <v>226</v>
      </c>
      <c r="M44" s="2" t="s">
        <v>227</v>
      </c>
      <c r="N44" s="2" t="s">
        <v>96</v>
      </c>
      <c r="O44" s="2" t="s">
        <v>228</v>
      </c>
      <c r="P44" s="2" t="s">
        <v>83</v>
      </c>
      <c r="Q44" s="2" t="s">
        <v>136</v>
      </c>
      <c r="R44" s="2" t="s">
        <v>229</v>
      </c>
      <c r="S44" s="2" t="s">
        <v>100</v>
      </c>
      <c r="T44" s="2" t="s">
        <v>230</v>
      </c>
      <c r="U44" s="2" t="s">
        <v>88</v>
      </c>
      <c r="V44" s="2" t="s">
        <v>89</v>
      </c>
      <c r="W44" s="2" t="s">
        <v>88</v>
      </c>
      <c r="X44" s="2" t="s">
        <v>229</v>
      </c>
      <c r="Y44" s="2" t="s">
        <v>90</v>
      </c>
      <c r="Z44" s="2" t="s">
        <v>91</v>
      </c>
      <c r="AA44" s="2" t="s">
        <v>92</v>
      </c>
      <c r="AB44" s="2" t="s">
        <v>72</v>
      </c>
      <c r="AC44" s="2" t="s">
        <v>93</v>
      </c>
    </row>
    <row r="45" spans="1:29" ht="45" customHeight="1" x14ac:dyDescent="0.25">
      <c r="A45" s="2"/>
      <c r="B45" s="2" t="s">
        <v>70</v>
      </c>
      <c r="C45" s="2" t="s">
        <v>71</v>
      </c>
      <c r="D45" s="2" t="s">
        <v>72</v>
      </c>
      <c r="E45" s="2" t="s">
        <v>73</v>
      </c>
      <c r="F45" s="2" t="s">
        <v>74</v>
      </c>
      <c r="G45" s="2" t="s">
        <v>75</v>
      </c>
      <c r="H45" s="2" t="s">
        <v>76</v>
      </c>
      <c r="I45" s="2" t="s">
        <v>71</v>
      </c>
      <c r="J45" s="2" t="s">
        <v>77</v>
      </c>
      <c r="K45" s="2" t="s">
        <v>225</v>
      </c>
      <c r="L45" s="2" t="s">
        <v>226</v>
      </c>
      <c r="M45" s="2" t="s">
        <v>227</v>
      </c>
      <c r="N45" s="2" t="s">
        <v>96</v>
      </c>
      <c r="O45" s="2" t="s">
        <v>231</v>
      </c>
      <c r="P45" s="2" t="s">
        <v>83</v>
      </c>
      <c r="Q45" s="2" t="s">
        <v>113</v>
      </c>
      <c r="R45" s="2" t="s">
        <v>232</v>
      </c>
      <c r="S45" s="2" t="s">
        <v>100</v>
      </c>
      <c r="T45" s="2" t="s">
        <v>233</v>
      </c>
      <c r="U45" s="2" t="s">
        <v>88</v>
      </c>
      <c r="V45" s="2" t="s">
        <v>89</v>
      </c>
      <c r="W45" s="2" t="s">
        <v>88</v>
      </c>
      <c r="X45" s="2" t="s">
        <v>232</v>
      </c>
      <c r="Y45" s="2" t="s">
        <v>90</v>
      </c>
      <c r="Z45" s="2" t="s">
        <v>91</v>
      </c>
      <c r="AA45" s="2" t="s">
        <v>92</v>
      </c>
      <c r="AB45" s="2" t="s">
        <v>72</v>
      </c>
      <c r="AC45" s="2" t="s">
        <v>93</v>
      </c>
    </row>
    <row r="46" spans="1:29" ht="45" customHeight="1" x14ac:dyDescent="0.25">
      <c r="A46" s="2"/>
      <c r="B46" s="2" t="s">
        <v>70</v>
      </c>
      <c r="C46" s="2" t="s">
        <v>71</v>
      </c>
      <c r="D46" s="2" t="s">
        <v>72</v>
      </c>
      <c r="E46" s="2" t="s">
        <v>73</v>
      </c>
      <c r="F46" s="2" t="s">
        <v>74</v>
      </c>
      <c r="G46" s="2" t="s">
        <v>75</v>
      </c>
      <c r="H46" s="2" t="s">
        <v>76</v>
      </c>
      <c r="I46" s="2" t="s">
        <v>71</v>
      </c>
      <c r="J46" s="2" t="s">
        <v>77</v>
      </c>
      <c r="K46" s="2" t="s">
        <v>225</v>
      </c>
      <c r="L46" s="2" t="s">
        <v>226</v>
      </c>
      <c r="M46" s="2" t="s">
        <v>227</v>
      </c>
      <c r="N46" s="2" t="s">
        <v>96</v>
      </c>
      <c r="O46" s="2" t="s">
        <v>234</v>
      </c>
      <c r="P46" s="2" t="s">
        <v>83</v>
      </c>
      <c r="Q46" s="2" t="s">
        <v>113</v>
      </c>
      <c r="R46" s="2" t="s">
        <v>235</v>
      </c>
      <c r="S46" s="2" t="s">
        <v>100</v>
      </c>
      <c r="T46" s="2" t="s">
        <v>236</v>
      </c>
      <c r="U46" s="2" t="s">
        <v>88</v>
      </c>
      <c r="V46" s="2" t="s">
        <v>89</v>
      </c>
      <c r="W46" s="2" t="s">
        <v>88</v>
      </c>
      <c r="X46" s="2" t="s">
        <v>235</v>
      </c>
      <c r="Y46" s="2" t="s">
        <v>90</v>
      </c>
      <c r="Z46" s="2" t="s">
        <v>91</v>
      </c>
      <c r="AA46" s="2" t="s">
        <v>92</v>
      </c>
      <c r="AB46" s="2" t="s">
        <v>72</v>
      </c>
      <c r="AC46" s="2" t="s">
        <v>93</v>
      </c>
    </row>
    <row r="47" spans="1:29" ht="45" customHeight="1" x14ac:dyDescent="0.25">
      <c r="A47" s="2"/>
      <c r="B47" s="2" t="s">
        <v>70</v>
      </c>
      <c r="C47" s="2" t="s">
        <v>71</v>
      </c>
      <c r="D47" s="2" t="s">
        <v>72</v>
      </c>
      <c r="E47" s="2" t="s">
        <v>73</v>
      </c>
      <c r="F47" s="2" t="s">
        <v>74</v>
      </c>
      <c r="G47" s="2" t="s">
        <v>75</v>
      </c>
      <c r="H47" s="2" t="s">
        <v>76</v>
      </c>
      <c r="I47" s="2" t="s">
        <v>71</v>
      </c>
      <c r="J47" s="2" t="s">
        <v>77</v>
      </c>
      <c r="K47" s="2" t="s">
        <v>225</v>
      </c>
      <c r="L47" s="2" t="s">
        <v>226</v>
      </c>
      <c r="M47" s="2" t="s">
        <v>227</v>
      </c>
      <c r="N47" s="2" t="s">
        <v>96</v>
      </c>
      <c r="O47" s="2" t="s">
        <v>237</v>
      </c>
      <c r="P47" s="2" t="s">
        <v>83</v>
      </c>
      <c r="Q47" s="2" t="s">
        <v>238</v>
      </c>
      <c r="R47" s="2" t="s">
        <v>239</v>
      </c>
      <c r="S47" s="2" t="s">
        <v>100</v>
      </c>
      <c r="T47" s="2" t="s">
        <v>240</v>
      </c>
      <c r="U47" s="2" t="s">
        <v>88</v>
      </c>
      <c r="V47" s="2" t="s">
        <v>89</v>
      </c>
      <c r="W47" s="2" t="s">
        <v>88</v>
      </c>
      <c r="X47" s="2" t="s">
        <v>239</v>
      </c>
      <c r="Y47" s="2" t="s">
        <v>90</v>
      </c>
      <c r="Z47" s="2" t="s">
        <v>91</v>
      </c>
      <c r="AA47" s="2" t="s">
        <v>92</v>
      </c>
      <c r="AB47" s="2" t="s">
        <v>72</v>
      </c>
      <c r="AC47" s="2" t="s">
        <v>93</v>
      </c>
    </row>
    <row r="48" spans="1:29" ht="45" customHeight="1" x14ac:dyDescent="0.25">
      <c r="A48" s="2"/>
      <c r="B48" s="2" t="s">
        <v>70</v>
      </c>
      <c r="C48" s="2" t="s">
        <v>71</v>
      </c>
      <c r="D48" s="2" t="s">
        <v>72</v>
      </c>
      <c r="E48" s="2" t="s">
        <v>73</v>
      </c>
      <c r="F48" s="2" t="s">
        <v>74</v>
      </c>
      <c r="G48" s="2" t="s">
        <v>75</v>
      </c>
      <c r="H48" s="2" t="s">
        <v>76</v>
      </c>
      <c r="I48" s="2" t="s">
        <v>71</v>
      </c>
      <c r="J48" s="2" t="s">
        <v>77</v>
      </c>
      <c r="K48" s="2" t="s">
        <v>225</v>
      </c>
      <c r="L48" s="2" t="s">
        <v>226</v>
      </c>
      <c r="M48" s="2" t="s">
        <v>227</v>
      </c>
      <c r="N48" s="2" t="s">
        <v>96</v>
      </c>
      <c r="O48" s="2" t="s">
        <v>241</v>
      </c>
      <c r="P48" s="2" t="s">
        <v>83</v>
      </c>
      <c r="Q48" s="2" t="s">
        <v>179</v>
      </c>
      <c r="R48" s="2" t="s">
        <v>242</v>
      </c>
      <c r="S48" s="2" t="s">
        <v>100</v>
      </c>
      <c r="T48" s="2" t="s">
        <v>243</v>
      </c>
      <c r="U48" s="2" t="s">
        <v>88</v>
      </c>
      <c r="V48" s="2" t="s">
        <v>89</v>
      </c>
      <c r="W48" s="2" t="s">
        <v>88</v>
      </c>
      <c r="X48" s="2" t="s">
        <v>242</v>
      </c>
      <c r="Y48" s="2" t="s">
        <v>90</v>
      </c>
      <c r="Z48" s="2" t="s">
        <v>91</v>
      </c>
      <c r="AA48" s="2" t="s">
        <v>92</v>
      </c>
      <c r="AB48" s="2" t="s">
        <v>72</v>
      </c>
      <c r="AC48" s="2" t="s">
        <v>93</v>
      </c>
    </row>
    <row r="49" spans="1:29" ht="45" customHeight="1" x14ac:dyDescent="0.25">
      <c r="A49" s="2"/>
      <c r="B49" s="2" t="s">
        <v>70</v>
      </c>
      <c r="C49" s="2" t="s">
        <v>71</v>
      </c>
      <c r="D49" s="2" t="s">
        <v>72</v>
      </c>
      <c r="E49" s="2" t="s">
        <v>73</v>
      </c>
      <c r="F49" s="2" t="s">
        <v>74</v>
      </c>
      <c r="G49" s="2" t="s">
        <v>75</v>
      </c>
      <c r="H49" s="2" t="s">
        <v>76</v>
      </c>
      <c r="I49" s="2" t="s">
        <v>71</v>
      </c>
      <c r="J49" s="2" t="s">
        <v>77</v>
      </c>
      <c r="K49" s="2" t="s">
        <v>225</v>
      </c>
      <c r="L49" s="2" t="s">
        <v>226</v>
      </c>
      <c r="M49" s="2" t="s">
        <v>227</v>
      </c>
      <c r="N49" s="2" t="s">
        <v>96</v>
      </c>
      <c r="O49" s="2" t="s">
        <v>244</v>
      </c>
      <c r="P49" s="2" t="s">
        <v>83</v>
      </c>
      <c r="Q49" s="2" t="s">
        <v>84</v>
      </c>
      <c r="R49" s="2" t="s">
        <v>245</v>
      </c>
      <c r="S49" s="2" t="s">
        <v>246</v>
      </c>
      <c r="T49" s="2" t="s">
        <v>247</v>
      </c>
      <c r="U49" s="2" t="s">
        <v>88</v>
      </c>
      <c r="V49" s="2" t="s">
        <v>89</v>
      </c>
      <c r="W49" s="2" t="s">
        <v>88</v>
      </c>
      <c r="X49" s="2" t="s">
        <v>245</v>
      </c>
      <c r="Y49" s="2" t="s">
        <v>90</v>
      </c>
      <c r="Z49" s="2" t="s">
        <v>91</v>
      </c>
      <c r="AA49" s="2" t="s">
        <v>92</v>
      </c>
      <c r="AB49" s="2" t="s">
        <v>72</v>
      </c>
      <c r="AC49" s="2" t="s">
        <v>93</v>
      </c>
    </row>
    <row r="50" spans="1:29" ht="45" customHeight="1" x14ac:dyDescent="0.25">
      <c r="A50" s="2"/>
      <c r="B50" s="2" t="s">
        <v>70</v>
      </c>
      <c r="C50" s="2" t="s">
        <v>71</v>
      </c>
      <c r="D50" s="2" t="s">
        <v>72</v>
      </c>
      <c r="E50" s="2" t="s">
        <v>73</v>
      </c>
      <c r="F50" s="2" t="s">
        <v>74</v>
      </c>
      <c r="G50" s="2" t="s">
        <v>75</v>
      </c>
      <c r="H50" s="2" t="s">
        <v>76</v>
      </c>
      <c r="I50" s="2" t="s">
        <v>71</v>
      </c>
      <c r="J50" s="2" t="s">
        <v>77</v>
      </c>
      <c r="K50" s="2" t="s">
        <v>225</v>
      </c>
      <c r="L50" s="2" t="s">
        <v>226</v>
      </c>
      <c r="M50" s="2" t="s">
        <v>227</v>
      </c>
      <c r="N50" s="2" t="s">
        <v>96</v>
      </c>
      <c r="O50" s="2" t="s">
        <v>248</v>
      </c>
      <c r="P50" s="2" t="s">
        <v>83</v>
      </c>
      <c r="Q50" s="2" t="s">
        <v>206</v>
      </c>
      <c r="R50" s="2" t="s">
        <v>249</v>
      </c>
      <c r="S50" s="2" t="s">
        <v>100</v>
      </c>
      <c r="T50" s="2" t="s">
        <v>250</v>
      </c>
      <c r="U50" s="2" t="s">
        <v>88</v>
      </c>
      <c r="V50" s="2" t="s">
        <v>89</v>
      </c>
      <c r="W50" s="2" t="s">
        <v>88</v>
      </c>
      <c r="X50" s="2" t="s">
        <v>249</v>
      </c>
      <c r="Y50" s="2" t="s">
        <v>90</v>
      </c>
      <c r="Z50" s="2" t="s">
        <v>91</v>
      </c>
      <c r="AA50" s="2" t="s">
        <v>92</v>
      </c>
      <c r="AB50" s="2" t="s">
        <v>72</v>
      </c>
      <c r="AC50" s="2" t="s">
        <v>93</v>
      </c>
    </row>
    <row r="51" spans="1:29" ht="45" customHeight="1" x14ac:dyDescent="0.25">
      <c r="A51" s="2"/>
      <c r="B51" s="2" t="s">
        <v>70</v>
      </c>
      <c r="C51" s="2" t="s">
        <v>71</v>
      </c>
      <c r="D51" s="2" t="s">
        <v>72</v>
      </c>
      <c r="E51" s="2" t="s">
        <v>73</v>
      </c>
      <c r="F51" s="2" t="s">
        <v>74</v>
      </c>
      <c r="G51" s="2" t="s">
        <v>75</v>
      </c>
      <c r="H51" s="2" t="s">
        <v>76</v>
      </c>
      <c r="I51" s="2" t="s">
        <v>71</v>
      </c>
      <c r="J51" s="2" t="s">
        <v>77</v>
      </c>
      <c r="K51" s="2" t="s">
        <v>225</v>
      </c>
      <c r="L51" s="2" t="s">
        <v>226</v>
      </c>
      <c r="M51" s="2" t="s">
        <v>227</v>
      </c>
      <c r="N51" s="2" t="s">
        <v>96</v>
      </c>
      <c r="O51" s="2" t="s">
        <v>251</v>
      </c>
      <c r="P51" s="2" t="s">
        <v>83</v>
      </c>
      <c r="Q51" s="2" t="s">
        <v>132</v>
      </c>
      <c r="R51" s="2" t="s">
        <v>252</v>
      </c>
      <c r="S51" s="2" t="s">
        <v>246</v>
      </c>
      <c r="T51" s="2" t="s">
        <v>253</v>
      </c>
      <c r="U51" s="2" t="s">
        <v>88</v>
      </c>
      <c r="V51" s="2" t="s">
        <v>89</v>
      </c>
      <c r="W51" s="2" t="s">
        <v>88</v>
      </c>
      <c r="X51" s="2" t="s">
        <v>252</v>
      </c>
      <c r="Y51" s="2" t="s">
        <v>90</v>
      </c>
      <c r="Z51" s="2" t="s">
        <v>91</v>
      </c>
      <c r="AA51" s="2" t="s">
        <v>92</v>
      </c>
      <c r="AB51" s="2" t="s">
        <v>72</v>
      </c>
      <c r="AC51" s="2" t="s">
        <v>93</v>
      </c>
    </row>
    <row r="52" spans="1:29" ht="45" customHeight="1" x14ac:dyDescent="0.25">
      <c r="A52" s="2"/>
      <c r="B52" s="2" t="s">
        <v>70</v>
      </c>
      <c r="C52" s="2" t="s">
        <v>71</v>
      </c>
      <c r="D52" s="2" t="s">
        <v>72</v>
      </c>
      <c r="E52" s="2" t="s">
        <v>73</v>
      </c>
      <c r="F52" s="2" t="s">
        <v>74</v>
      </c>
      <c r="G52" s="2" t="s">
        <v>75</v>
      </c>
      <c r="H52" s="2" t="s">
        <v>76</v>
      </c>
      <c r="I52" s="2" t="s">
        <v>71</v>
      </c>
      <c r="J52" s="2" t="s">
        <v>77</v>
      </c>
      <c r="K52" s="2" t="s">
        <v>225</v>
      </c>
      <c r="L52" s="2" t="s">
        <v>226</v>
      </c>
      <c r="M52" s="2" t="s">
        <v>227</v>
      </c>
      <c r="N52" s="2" t="s">
        <v>96</v>
      </c>
      <c r="O52" s="2" t="s">
        <v>254</v>
      </c>
      <c r="P52" s="2" t="s">
        <v>83</v>
      </c>
      <c r="Q52" s="2" t="s">
        <v>132</v>
      </c>
      <c r="R52" s="2" t="s">
        <v>255</v>
      </c>
      <c r="S52" s="2" t="s">
        <v>100</v>
      </c>
      <c r="T52" s="2" t="s">
        <v>256</v>
      </c>
      <c r="U52" s="2" t="s">
        <v>88</v>
      </c>
      <c r="V52" s="2" t="s">
        <v>89</v>
      </c>
      <c r="W52" s="2" t="s">
        <v>88</v>
      </c>
      <c r="X52" s="2" t="s">
        <v>255</v>
      </c>
      <c r="Y52" s="2" t="s">
        <v>90</v>
      </c>
      <c r="Z52" s="2" t="s">
        <v>91</v>
      </c>
      <c r="AA52" s="2" t="s">
        <v>92</v>
      </c>
      <c r="AB52" s="2" t="s">
        <v>72</v>
      </c>
      <c r="AC52" s="2" t="s">
        <v>93</v>
      </c>
    </row>
    <row r="53" spans="1:29" ht="45" customHeight="1" x14ac:dyDescent="0.25">
      <c r="A53" s="2"/>
      <c r="B53" s="2" t="s">
        <v>70</v>
      </c>
      <c r="C53" s="2" t="s">
        <v>71</v>
      </c>
      <c r="D53" s="2" t="s">
        <v>72</v>
      </c>
      <c r="E53" s="2" t="s">
        <v>73</v>
      </c>
      <c r="F53" s="2" t="s">
        <v>74</v>
      </c>
      <c r="G53" s="2" t="s">
        <v>75</v>
      </c>
      <c r="H53" s="2" t="s">
        <v>76</v>
      </c>
      <c r="I53" s="2" t="s">
        <v>71</v>
      </c>
      <c r="J53" s="2" t="s">
        <v>77</v>
      </c>
      <c r="K53" s="2" t="s">
        <v>225</v>
      </c>
      <c r="L53" s="2" t="s">
        <v>226</v>
      </c>
      <c r="M53" s="2" t="s">
        <v>227</v>
      </c>
      <c r="N53" s="2" t="s">
        <v>81</v>
      </c>
      <c r="O53" s="2" t="s">
        <v>257</v>
      </c>
      <c r="P53" s="2" t="s">
        <v>83</v>
      </c>
      <c r="Q53" s="2" t="s">
        <v>106</v>
      </c>
      <c r="R53" s="2" t="s">
        <v>258</v>
      </c>
      <c r="S53" s="2" t="s">
        <v>86</v>
      </c>
      <c r="T53" s="2" t="s">
        <v>259</v>
      </c>
      <c r="U53" s="2" t="s">
        <v>88</v>
      </c>
      <c r="V53" s="2" t="s">
        <v>89</v>
      </c>
      <c r="W53" s="2" t="s">
        <v>88</v>
      </c>
      <c r="X53" s="2" t="s">
        <v>258</v>
      </c>
      <c r="Y53" s="2" t="s">
        <v>90</v>
      </c>
      <c r="Z53" s="2" t="s">
        <v>91</v>
      </c>
      <c r="AA53" s="2" t="s">
        <v>92</v>
      </c>
      <c r="AB53" s="2" t="s">
        <v>72</v>
      </c>
      <c r="AC53" s="2" t="s">
        <v>93</v>
      </c>
    </row>
    <row r="54" spans="1:29" ht="45" customHeight="1" x14ac:dyDescent="0.25">
      <c r="A54" s="2"/>
      <c r="B54" s="2" t="s">
        <v>70</v>
      </c>
      <c r="C54" s="2" t="s">
        <v>71</v>
      </c>
      <c r="D54" s="2" t="s">
        <v>72</v>
      </c>
      <c r="E54" s="2" t="s">
        <v>73</v>
      </c>
      <c r="F54" s="2" t="s">
        <v>74</v>
      </c>
      <c r="G54" s="2" t="s">
        <v>75</v>
      </c>
      <c r="H54" s="2" t="s">
        <v>76</v>
      </c>
      <c r="I54" s="2" t="s">
        <v>71</v>
      </c>
      <c r="J54" s="2" t="s">
        <v>77</v>
      </c>
      <c r="K54" s="2" t="s">
        <v>225</v>
      </c>
      <c r="L54" s="2" t="s">
        <v>226</v>
      </c>
      <c r="M54" s="2" t="s">
        <v>227</v>
      </c>
      <c r="N54" s="2" t="s">
        <v>81</v>
      </c>
      <c r="O54" s="2" t="s">
        <v>260</v>
      </c>
      <c r="P54" s="2" t="s">
        <v>83</v>
      </c>
      <c r="Q54" s="2" t="s">
        <v>175</v>
      </c>
      <c r="R54" s="2" t="s">
        <v>261</v>
      </c>
      <c r="S54" s="2" t="s">
        <v>200</v>
      </c>
      <c r="T54" s="2" t="s">
        <v>262</v>
      </c>
      <c r="U54" s="2" t="s">
        <v>88</v>
      </c>
      <c r="V54" s="2" t="s">
        <v>89</v>
      </c>
      <c r="W54" s="2" t="s">
        <v>88</v>
      </c>
      <c r="X54" s="2" t="s">
        <v>261</v>
      </c>
      <c r="Y54" s="2" t="s">
        <v>90</v>
      </c>
      <c r="Z54" s="2" t="s">
        <v>91</v>
      </c>
      <c r="AA54" s="2" t="s">
        <v>92</v>
      </c>
      <c r="AB54" s="2" t="s">
        <v>72</v>
      </c>
      <c r="AC54" s="2" t="s">
        <v>93</v>
      </c>
    </row>
    <row r="55" spans="1:29" ht="45" customHeight="1" x14ac:dyDescent="0.25">
      <c r="A55" s="2"/>
      <c r="B55" s="2" t="s">
        <v>70</v>
      </c>
      <c r="C55" s="2" t="s">
        <v>71</v>
      </c>
      <c r="D55" s="2" t="s">
        <v>72</v>
      </c>
      <c r="E55" s="2" t="s">
        <v>73</v>
      </c>
      <c r="F55" s="2" t="s">
        <v>74</v>
      </c>
      <c r="G55" s="2" t="s">
        <v>75</v>
      </c>
      <c r="H55" s="2" t="s">
        <v>76</v>
      </c>
      <c r="I55" s="2" t="s">
        <v>71</v>
      </c>
      <c r="J55" s="2" t="s">
        <v>77</v>
      </c>
      <c r="K55" s="2" t="s">
        <v>225</v>
      </c>
      <c r="L55" s="2" t="s">
        <v>226</v>
      </c>
      <c r="M55" s="2" t="s">
        <v>227</v>
      </c>
      <c r="N55" s="2" t="s">
        <v>81</v>
      </c>
      <c r="O55" s="2" t="s">
        <v>263</v>
      </c>
      <c r="P55" s="2" t="s">
        <v>83</v>
      </c>
      <c r="Q55" s="2" t="s">
        <v>264</v>
      </c>
      <c r="R55" s="2" t="s">
        <v>265</v>
      </c>
      <c r="S55" s="2" t="s">
        <v>266</v>
      </c>
      <c r="T55" s="2" t="s">
        <v>267</v>
      </c>
      <c r="U55" s="2" t="s">
        <v>88</v>
      </c>
      <c r="V55" s="2" t="s">
        <v>89</v>
      </c>
      <c r="W55" s="2" t="s">
        <v>88</v>
      </c>
      <c r="X55" s="2" t="s">
        <v>265</v>
      </c>
      <c r="Y55" s="2" t="s">
        <v>90</v>
      </c>
      <c r="Z55" s="2" t="s">
        <v>91</v>
      </c>
      <c r="AA55" s="2" t="s">
        <v>92</v>
      </c>
      <c r="AB55" s="2" t="s">
        <v>72</v>
      </c>
      <c r="AC55" s="2" t="s">
        <v>93</v>
      </c>
    </row>
    <row r="56" spans="1:29" ht="45" customHeight="1" x14ac:dyDescent="0.25">
      <c r="A56" s="2"/>
      <c r="B56" s="2" t="s">
        <v>70</v>
      </c>
      <c r="C56" s="2" t="s">
        <v>71</v>
      </c>
      <c r="D56" s="2" t="s">
        <v>72</v>
      </c>
      <c r="E56" s="2" t="s">
        <v>73</v>
      </c>
      <c r="F56" s="2" t="s">
        <v>74</v>
      </c>
      <c r="G56" s="2" t="s">
        <v>75</v>
      </c>
      <c r="H56" s="2" t="s">
        <v>76</v>
      </c>
      <c r="I56" s="2" t="s">
        <v>71</v>
      </c>
      <c r="J56" s="2" t="s">
        <v>77</v>
      </c>
      <c r="K56" s="2" t="s">
        <v>225</v>
      </c>
      <c r="L56" s="2" t="s">
        <v>226</v>
      </c>
      <c r="M56" s="2" t="s">
        <v>227</v>
      </c>
      <c r="N56" s="2" t="s">
        <v>81</v>
      </c>
      <c r="O56" s="2" t="s">
        <v>268</v>
      </c>
      <c r="P56" s="2" t="s">
        <v>83</v>
      </c>
      <c r="Q56" s="2" t="s">
        <v>144</v>
      </c>
      <c r="R56" s="2" t="s">
        <v>269</v>
      </c>
      <c r="S56" s="2" t="s">
        <v>266</v>
      </c>
      <c r="T56" s="2" t="s">
        <v>270</v>
      </c>
      <c r="U56" s="2" t="s">
        <v>88</v>
      </c>
      <c r="V56" s="2" t="s">
        <v>89</v>
      </c>
      <c r="W56" s="2" t="s">
        <v>88</v>
      </c>
      <c r="X56" s="2" t="s">
        <v>269</v>
      </c>
      <c r="Y56" s="2" t="s">
        <v>90</v>
      </c>
      <c r="Z56" s="2" t="s">
        <v>91</v>
      </c>
      <c r="AA56" s="2" t="s">
        <v>92</v>
      </c>
      <c r="AB56" s="2" t="s">
        <v>72</v>
      </c>
      <c r="AC56" s="2" t="s">
        <v>93</v>
      </c>
    </row>
    <row r="57" spans="1:29" ht="45" customHeight="1" x14ac:dyDescent="0.25">
      <c r="A57" s="2"/>
      <c r="B57" s="2" t="s">
        <v>70</v>
      </c>
      <c r="C57" s="2" t="s">
        <v>71</v>
      </c>
      <c r="D57" s="2" t="s">
        <v>72</v>
      </c>
      <c r="E57" s="2" t="s">
        <v>73</v>
      </c>
      <c r="F57" s="2" t="s">
        <v>74</v>
      </c>
      <c r="G57" s="2" t="s">
        <v>75</v>
      </c>
      <c r="H57" s="2" t="s">
        <v>76</v>
      </c>
      <c r="I57" s="2" t="s">
        <v>71</v>
      </c>
      <c r="J57" s="2" t="s">
        <v>77</v>
      </c>
      <c r="K57" s="2" t="s">
        <v>225</v>
      </c>
      <c r="L57" s="2" t="s">
        <v>226</v>
      </c>
      <c r="M57" s="2" t="s">
        <v>227</v>
      </c>
      <c r="N57" s="2" t="s">
        <v>81</v>
      </c>
      <c r="O57" s="2" t="s">
        <v>271</v>
      </c>
      <c r="P57" s="2" t="s">
        <v>83</v>
      </c>
      <c r="Q57" s="2" t="s">
        <v>106</v>
      </c>
      <c r="R57" s="2" t="s">
        <v>272</v>
      </c>
      <c r="S57" s="2" t="s">
        <v>141</v>
      </c>
      <c r="T57" s="2" t="s">
        <v>273</v>
      </c>
      <c r="U57" s="2" t="s">
        <v>88</v>
      </c>
      <c r="V57" s="2" t="s">
        <v>89</v>
      </c>
      <c r="W57" s="2" t="s">
        <v>88</v>
      </c>
      <c r="X57" s="2" t="s">
        <v>272</v>
      </c>
      <c r="Y57" s="2" t="s">
        <v>90</v>
      </c>
      <c r="Z57" s="2" t="s">
        <v>91</v>
      </c>
      <c r="AA57" s="2" t="s">
        <v>92</v>
      </c>
      <c r="AB57" s="2" t="s">
        <v>72</v>
      </c>
      <c r="AC57" s="2" t="s">
        <v>93</v>
      </c>
    </row>
    <row r="58" spans="1:29" ht="45" customHeight="1" x14ac:dyDescent="0.25">
      <c r="A58" s="2"/>
      <c r="B58" s="2" t="s">
        <v>70</v>
      </c>
      <c r="C58" s="2" t="s">
        <v>71</v>
      </c>
      <c r="D58" s="2" t="s">
        <v>72</v>
      </c>
      <c r="E58" s="2" t="s">
        <v>73</v>
      </c>
      <c r="F58" s="2" t="s">
        <v>74</v>
      </c>
      <c r="G58" s="2" t="s">
        <v>75</v>
      </c>
      <c r="H58" s="2" t="s">
        <v>76</v>
      </c>
      <c r="I58" s="2" t="s">
        <v>71</v>
      </c>
      <c r="J58" s="2" t="s">
        <v>77</v>
      </c>
      <c r="K58" s="2" t="s">
        <v>225</v>
      </c>
      <c r="L58" s="2" t="s">
        <v>226</v>
      </c>
      <c r="M58" s="2" t="s">
        <v>227</v>
      </c>
      <c r="N58" s="2" t="s">
        <v>81</v>
      </c>
      <c r="O58" s="2" t="s">
        <v>274</v>
      </c>
      <c r="P58" s="2" t="s">
        <v>83</v>
      </c>
      <c r="Q58" s="2" t="s">
        <v>98</v>
      </c>
      <c r="R58" s="2" t="s">
        <v>275</v>
      </c>
      <c r="S58" s="2" t="s">
        <v>151</v>
      </c>
      <c r="T58" s="2" t="s">
        <v>276</v>
      </c>
      <c r="U58" s="2" t="s">
        <v>88</v>
      </c>
      <c r="V58" s="2" t="s">
        <v>89</v>
      </c>
      <c r="W58" s="2" t="s">
        <v>88</v>
      </c>
      <c r="X58" s="2" t="s">
        <v>275</v>
      </c>
      <c r="Y58" s="2" t="s">
        <v>90</v>
      </c>
      <c r="Z58" s="2" t="s">
        <v>91</v>
      </c>
      <c r="AA58" s="2" t="s">
        <v>92</v>
      </c>
      <c r="AB58" s="2" t="s">
        <v>72</v>
      </c>
      <c r="AC58" s="2" t="s">
        <v>93</v>
      </c>
    </row>
    <row r="59" spans="1:29" ht="45" customHeight="1" x14ac:dyDescent="0.25">
      <c r="A59" s="2"/>
      <c r="B59" s="2" t="s">
        <v>70</v>
      </c>
      <c r="C59" s="2" t="s">
        <v>71</v>
      </c>
      <c r="D59" s="2" t="s">
        <v>72</v>
      </c>
      <c r="E59" s="2" t="s">
        <v>73</v>
      </c>
      <c r="F59" s="2" t="s">
        <v>74</v>
      </c>
      <c r="G59" s="2" t="s">
        <v>75</v>
      </c>
      <c r="H59" s="2" t="s">
        <v>76</v>
      </c>
      <c r="I59" s="2" t="s">
        <v>71</v>
      </c>
      <c r="J59" s="2" t="s">
        <v>77</v>
      </c>
      <c r="K59" s="2" t="s">
        <v>225</v>
      </c>
      <c r="L59" s="2" t="s">
        <v>226</v>
      </c>
      <c r="M59" s="2" t="s">
        <v>227</v>
      </c>
      <c r="N59" s="2" t="s">
        <v>81</v>
      </c>
      <c r="O59" s="2" t="s">
        <v>277</v>
      </c>
      <c r="P59" s="2" t="s">
        <v>83</v>
      </c>
      <c r="Q59" s="2" t="s">
        <v>98</v>
      </c>
      <c r="R59" s="2" t="s">
        <v>278</v>
      </c>
      <c r="S59" s="2" t="s">
        <v>141</v>
      </c>
      <c r="T59" s="2" t="s">
        <v>279</v>
      </c>
      <c r="U59" s="2" t="s">
        <v>88</v>
      </c>
      <c r="V59" s="2" t="s">
        <v>89</v>
      </c>
      <c r="W59" s="2" t="s">
        <v>88</v>
      </c>
      <c r="X59" s="2" t="s">
        <v>278</v>
      </c>
      <c r="Y59" s="2" t="s">
        <v>90</v>
      </c>
      <c r="Z59" s="2" t="s">
        <v>91</v>
      </c>
      <c r="AA59" s="2" t="s">
        <v>92</v>
      </c>
      <c r="AB59" s="2" t="s">
        <v>72</v>
      </c>
      <c r="AC59" s="2" t="s">
        <v>93</v>
      </c>
    </row>
    <row r="60" spans="1:29" ht="45" customHeight="1" x14ac:dyDescent="0.25">
      <c r="A60" s="2"/>
      <c r="B60" s="2" t="s">
        <v>70</v>
      </c>
      <c r="C60" s="2" t="s">
        <v>71</v>
      </c>
      <c r="D60" s="2" t="s">
        <v>72</v>
      </c>
      <c r="E60" s="2" t="s">
        <v>73</v>
      </c>
      <c r="F60" s="2" t="s">
        <v>74</v>
      </c>
      <c r="G60" s="2" t="s">
        <v>75</v>
      </c>
      <c r="H60" s="2" t="s">
        <v>76</v>
      </c>
      <c r="I60" s="2" t="s">
        <v>71</v>
      </c>
      <c r="J60" s="2" t="s">
        <v>77</v>
      </c>
      <c r="K60" s="2" t="s">
        <v>225</v>
      </c>
      <c r="L60" s="2" t="s">
        <v>226</v>
      </c>
      <c r="M60" s="2" t="s">
        <v>227</v>
      </c>
      <c r="N60" s="2" t="s">
        <v>81</v>
      </c>
      <c r="O60" s="2" t="s">
        <v>280</v>
      </c>
      <c r="P60" s="2" t="s">
        <v>83</v>
      </c>
      <c r="Q60" s="2" t="s">
        <v>98</v>
      </c>
      <c r="R60" s="2" t="s">
        <v>281</v>
      </c>
      <c r="S60" s="2" t="s">
        <v>151</v>
      </c>
      <c r="T60" s="2" t="s">
        <v>282</v>
      </c>
      <c r="U60" s="2" t="s">
        <v>88</v>
      </c>
      <c r="V60" s="2" t="s">
        <v>89</v>
      </c>
      <c r="W60" s="2" t="s">
        <v>88</v>
      </c>
      <c r="X60" s="2" t="s">
        <v>281</v>
      </c>
      <c r="Y60" s="2" t="s">
        <v>90</v>
      </c>
      <c r="Z60" s="2" t="s">
        <v>91</v>
      </c>
      <c r="AA60" s="2" t="s">
        <v>92</v>
      </c>
      <c r="AB60" s="2" t="s">
        <v>72</v>
      </c>
      <c r="AC60" s="2" t="s">
        <v>93</v>
      </c>
    </row>
    <row r="61" spans="1:29" ht="45" customHeight="1" x14ac:dyDescent="0.25">
      <c r="A61" s="2"/>
      <c r="B61" s="2" t="s">
        <v>70</v>
      </c>
      <c r="C61" s="2" t="s">
        <v>71</v>
      </c>
      <c r="D61" s="2" t="s">
        <v>72</v>
      </c>
      <c r="E61" s="2" t="s">
        <v>73</v>
      </c>
      <c r="F61" s="2" t="s">
        <v>74</v>
      </c>
      <c r="G61" s="2" t="s">
        <v>75</v>
      </c>
      <c r="H61" s="2" t="s">
        <v>76</v>
      </c>
      <c r="I61" s="2" t="s">
        <v>71</v>
      </c>
      <c r="J61" s="2" t="s">
        <v>77</v>
      </c>
      <c r="K61" s="2" t="s">
        <v>225</v>
      </c>
      <c r="L61" s="2" t="s">
        <v>226</v>
      </c>
      <c r="M61" s="2" t="s">
        <v>227</v>
      </c>
      <c r="N61" s="2" t="s">
        <v>81</v>
      </c>
      <c r="O61" s="2" t="s">
        <v>283</v>
      </c>
      <c r="P61" s="2" t="s">
        <v>83</v>
      </c>
      <c r="Q61" s="2" t="s">
        <v>284</v>
      </c>
      <c r="R61" s="2" t="s">
        <v>285</v>
      </c>
      <c r="S61" s="2" t="s">
        <v>141</v>
      </c>
      <c r="T61" s="2" t="s">
        <v>286</v>
      </c>
      <c r="U61" s="2" t="s">
        <v>88</v>
      </c>
      <c r="V61" s="2" t="s">
        <v>89</v>
      </c>
      <c r="W61" s="2" t="s">
        <v>88</v>
      </c>
      <c r="X61" s="2" t="s">
        <v>285</v>
      </c>
      <c r="Y61" s="2" t="s">
        <v>90</v>
      </c>
      <c r="Z61" s="2" t="s">
        <v>91</v>
      </c>
      <c r="AA61" s="2" t="s">
        <v>92</v>
      </c>
      <c r="AB61" s="2" t="s">
        <v>72</v>
      </c>
      <c r="AC61" s="2" t="s">
        <v>93</v>
      </c>
    </row>
    <row r="62" spans="1:29" ht="45" customHeight="1" x14ac:dyDescent="0.25">
      <c r="A62" s="2"/>
      <c r="B62" s="2" t="s">
        <v>70</v>
      </c>
      <c r="C62" s="2" t="s">
        <v>71</v>
      </c>
      <c r="D62" s="2" t="s">
        <v>72</v>
      </c>
      <c r="E62" s="2" t="s">
        <v>73</v>
      </c>
      <c r="F62" s="2" t="s">
        <v>74</v>
      </c>
      <c r="G62" s="2" t="s">
        <v>75</v>
      </c>
      <c r="H62" s="2" t="s">
        <v>76</v>
      </c>
      <c r="I62" s="2" t="s">
        <v>71</v>
      </c>
      <c r="J62" s="2" t="s">
        <v>77</v>
      </c>
      <c r="K62" s="2" t="s">
        <v>225</v>
      </c>
      <c r="L62" s="2" t="s">
        <v>226</v>
      </c>
      <c r="M62" s="2" t="s">
        <v>227</v>
      </c>
      <c r="N62" s="2" t="s">
        <v>81</v>
      </c>
      <c r="O62" s="2" t="s">
        <v>287</v>
      </c>
      <c r="P62" s="2" t="s">
        <v>83</v>
      </c>
      <c r="Q62" s="2" t="s">
        <v>179</v>
      </c>
      <c r="R62" s="2" t="s">
        <v>288</v>
      </c>
      <c r="S62" s="2" t="s">
        <v>129</v>
      </c>
      <c r="T62" s="2" t="s">
        <v>289</v>
      </c>
      <c r="U62" s="2" t="s">
        <v>88</v>
      </c>
      <c r="V62" s="2" t="s">
        <v>89</v>
      </c>
      <c r="W62" s="2" t="s">
        <v>88</v>
      </c>
      <c r="X62" s="2" t="s">
        <v>288</v>
      </c>
      <c r="Y62" s="2" t="s">
        <v>90</v>
      </c>
      <c r="Z62" s="2" t="s">
        <v>91</v>
      </c>
      <c r="AA62" s="2" t="s">
        <v>92</v>
      </c>
      <c r="AB62" s="2" t="s">
        <v>72</v>
      </c>
      <c r="AC62" s="2" t="s">
        <v>93</v>
      </c>
    </row>
    <row r="63" spans="1:29" ht="45" customHeight="1" x14ac:dyDescent="0.25">
      <c r="A63" s="2"/>
      <c r="B63" s="2" t="s">
        <v>70</v>
      </c>
      <c r="C63" s="2" t="s">
        <v>71</v>
      </c>
      <c r="D63" s="2" t="s">
        <v>72</v>
      </c>
      <c r="E63" s="2" t="s">
        <v>73</v>
      </c>
      <c r="F63" s="2" t="s">
        <v>74</v>
      </c>
      <c r="G63" s="2" t="s">
        <v>75</v>
      </c>
      <c r="H63" s="2" t="s">
        <v>76</v>
      </c>
      <c r="I63" s="2" t="s">
        <v>71</v>
      </c>
      <c r="J63" s="2" t="s">
        <v>77</v>
      </c>
      <c r="K63" s="2" t="s">
        <v>225</v>
      </c>
      <c r="L63" s="2" t="s">
        <v>226</v>
      </c>
      <c r="M63" s="2" t="s">
        <v>227</v>
      </c>
      <c r="N63" s="2" t="s">
        <v>81</v>
      </c>
      <c r="O63" s="2" t="s">
        <v>290</v>
      </c>
      <c r="P63" s="2" t="s">
        <v>83</v>
      </c>
      <c r="Q63" s="2" t="s">
        <v>164</v>
      </c>
      <c r="R63" s="2" t="s">
        <v>291</v>
      </c>
      <c r="S63" s="2" t="s">
        <v>141</v>
      </c>
      <c r="T63" s="2" t="s">
        <v>292</v>
      </c>
      <c r="U63" s="2" t="s">
        <v>88</v>
      </c>
      <c r="V63" s="2" t="s">
        <v>89</v>
      </c>
      <c r="W63" s="2" t="s">
        <v>88</v>
      </c>
      <c r="X63" s="2" t="s">
        <v>291</v>
      </c>
      <c r="Y63" s="2" t="s">
        <v>90</v>
      </c>
      <c r="Z63" s="2" t="s">
        <v>91</v>
      </c>
      <c r="AA63" s="2" t="s">
        <v>92</v>
      </c>
      <c r="AB63" s="2" t="s">
        <v>72</v>
      </c>
      <c r="AC63" s="2" t="s">
        <v>93</v>
      </c>
    </row>
    <row r="64" spans="1:29" ht="45" customHeight="1" x14ac:dyDescent="0.25">
      <c r="A64" s="2"/>
      <c r="B64" s="2" t="s">
        <v>70</v>
      </c>
      <c r="C64" s="2" t="s">
        <v>71</v>
      </c>
      <c r="D64" s="2" t="s">
        <v>72</v>
      </c>
      <c r="E64" s="2" t="s">
        <v>73</v>
      </c>
      <c r="F64" s="2" t="s">
        <v>74</v>
      </c>
      <c r="G64" s="2" t="s">
        <v>75</v>
      </c>
      <c r="H64" s="2" t="s">
        <v>76</v>
      </c>
      <c r="I64" s="2" t="s">
        <v>71</v>
      </c>
      <c r="J64" s="2" t="s">
        <v>77</v>
      </c>
      <c r="K64" s="2" t="s">
        <v>225</v>
      </c>
      <c r="L64" s="2" t="s">
        <v>226</v>
      </c>
      <c r="M64" s="2" t="s">
        <v>227</v>
      </c>
      <c r="N64" s="2" t="s">
        <v>81</v>
      </c>
      <c r="O64" s="2" t="s">
        <v>293</v>
      </c>
      <c r="P64" s="2" t="s">
        <v>83</v>
      </c>
      <c r="Q64" s="2" t="s">
        <v>168</v>
      </c>
      <c r="R64" s="2" t="s">
        <v>294</v>
      </c>
      <c r="S64" s="2" t="s">
        <v>146</v>
      </c>
      <c r="T64" s="2" t="s">
        <v>295</v>
      </c>
      <c r="U64" s="2" t="s">
        <v>88</v>
      </c>
      <c r="V64" s="2" t="s">
        <v>89</v>
      </c>
      <c r="W64" s="2" t="s">
        <v>88</v>
      </c>
      <c r="X64" s="2" t="s">
        <v>294</v>
      </c>
      <c r="Y64" s="2" t="s">
        <v>90</v>
      </c>
      <c r="Z64" s="2" t="s">
        <v>91</v>
      </c>
      <c r="AA64" s="2" t="s">
        <v>92</v>
      </c>
      <c r="AB64" s="2" t="s">
        <v>72</v>
      </c>
      <c r="AC64" s="2" t="s">
        <v>93</v>
      </c>
    </row>
    <row r="65" spans="1:29" ht="45" customHeight="1" x14ac:dyDescent="0.25">
      <c r="A65" s="2"/>
      <c r="B65" s="2" t="s">
        <v>70</v>
      </c>
      <c r="C65" s="2" t="s">
        <v>71</v>
      </c>
      <c r="D65" s="2" t="s">
        <v>72</v>
      </c>
      <c r="E65" s="2" t="s">
        <v>73</v>
      </c>
      <c r="F65" s="2" t="s">
        <v>74</v>
      </c>
      <c r="G65" s="2" t="s">
        <v>75</v>
      </c>
      <c r="H65" s="2" t="s">
        <v>76</v>
      </c>
      <c r="I65" s="2" t="s">
        <v>71</v>
      </c>
      <c r="J65" s="2" t="s">
        <v>77</v>
      </c>
      <c r="K65" s="2" t="s">
        <v>225</v>
      </c>
      <c r="L65" s="2" t="s">
        <v>226</v>
      </c>
      <c r="M65" s="2" t="s">
        <v>227</v>
      </c>
      <c r="N65" s="2" t="s">
        <v>81</v>
      </c>
      <c r="O65" s="2" t="s">
        <v>296</v>
      </c>
      <c r="P65" s="2" t="s">
        <v>83</v>
      </c>
      <c r="Q65" s="2" t="s">
        <v>168</v>
      </c>
      <c r="R65" s="2" t="s">
        <v>297</v>
      </c>
      <c r="S65" s="2" t="s">
        <v>200</v>
      </c>
      <c r="T65" s="2" t="s">
        <v>298</v>
      </c>
      <c r="U65" s="2" t="s">
        <v>88</v>
      </c>
      <c r="V65" s="2" t="s">
        <v>89</v>
      </c>
      <c r="W65" s="2" t="s">
        <v>88</v>
      </c>
      <c r="X65" s="2" t="s">
        <v>297</v>
      </c>
      <c r="Y65" s="2" t="s">
        <v>90</v>
      </c>
      <c r="Z65" s="2" t="s">
        <v>91</v>
      </c>
      <c r="AA65" s="2" t="s">
        <v>92</v>
      </c>
      <c r="AB65" s="2" t="s">
        <v>72</v>
      </c>
      <c r="AC65" s="2" t="s">
        <v>93</v>
      </c>
    </row>
    <row r="66" spans="1:29" ht="45" customHeight="1" x14ac:dyDescent="0.25">
      <c r="A66" s="2"/>
      <c r="B66" s="2" t="s">
        <v>70</v>
      </c>
      <c r="C66" s="2" t="s">
        <v>71</v>
      </c>
      <c r="D66" s="2" t="s">
        <v>72</v>
      </c>
      <c r="E66" s="2" t="s">
        <v>73</v>
      </c>
      <c r="F66" s="2" t="s">
        <v>74</v>
      </c>
      <c r="G66" s="2" t="s">
        <v>75</v>
      </c>
      <c r="H66" s="2" t="s">
        <v>76</v>
      </c>
      <c r="I66" s="2" t="s">
        <v>71</v>
      </c>
      <c r="J66" s="2" t="s">
        <v>77</v>
      </c>
      <c r="K66" s="2" t="s">
        <v>225</v>
      </c>
      <c r="L66" s="2" t="s">
        <v>226</v>
      </c>
      <c r="M66" s="2" t="s">
        <v>227</v>
      </c>
      <c r="N66" s="2" t="s">
        <v>81</v>
      </c>
      <c r="O66" s="2" t="s">
        <v>299</v>
      </c>
      <c r="P66" s="2" t="s">
        <v>83</v>
      </c>
      <c r="Q66" s="2" t="s">
        <v>168</v>
      </c>
      <c r="R66" s="2" t="s">
        <v>300</v>
      </c>
      <c r="S66" s="2" t="s">
        <v>141</v>
      </c>
      <c r="T66" s="2" t="s">
        <v>301</v>
      </c>
      <c r="U66" s="2" t="s">
        <v>88</v>
      </c>
      <c r="V66" s="2" t="s">
        <v>89</v>
      </c>
      <c r="W66" s="2" t="s">
        <v>88</v>
      </c>
      <c r="X66" s="2" t="s">
        <v>300</v>
      </c>
      <c r="Y66" s="2" t="s">
        <v>90</v>
      </c>
      <c r="Z66" s="2" t="s">
        <v>91</v>
      </c>
      <c r="AA66" s="2" t="s">
        <v>92</v>
      </c>
      <c r="AB66" s="2" t="s">
        <v>72</v>
      </c>
      <c r="AC66" s="2" t="s">
        <v>93</v>
      </c>
    </row>
    <row r="67" spans="1:29" ht="45" customHeight="1" x14ac:dyDescent="0.25">
      <c r="A67" s="2"/>
      <c r="B67" s="2" t="s">
        <v>70</v>
      </c>
      <c r="C67" s="2" t="s">
        <v>71</v>
      </c>
      <c r="D67" s="2" t="s">
        <v>72</v>
      </c>
      <c r="E67" s="2" t="s">
        <v>73</v>
      </c>
      <c r="F67" s="2" t="s">
        <v>74</v>
      </c>
      <c r="G67" s="2" t="s">
        <v>75</v>
      </c>
      <c r="H67" s="2" t="s">
        <v>76</v>
      </c>
      <c r="I67" s="2" t="s">
        <v>71</v>
      </c>
      <c r="J67" s="2" t="s">
        <v>77</v>
      </c>
      <c r="K67" s="2" t="s">
        <v>225</v>
      </c>
      <c r="L67" s="2" t="s">
        <v>226</v>
      </c>
      <c r="M67" s="2" t="s">
        <v>227</v>
      </c>
      <c r="N67" s="2" t="s">
        <v>81</v>
      </c>
      <c r="O67" s="2" t="s">
        <v>302</v>
      </c>
      <c r="P67" s="2" t="s">
        <v>83</v>
      </c>
      <c r="Q67" s="2" t="s">
        <v>210</v>
      </c>
      <c r="R67" s="2" t="s">
        <v>303</v>
      </c>
      <c r="S67" s="2" t="s">
        <v>141</v>
      </c>
      <c r="T67" s="2" t="s">
        <v>304</v>
      </c>
      <c r="U67" s="2" t="s">
        <v>88</v>
      </c>
      <c r="V67" s="2" t="s">
        <v>89</v>
      </c>
      <c r="W67" s="2" t="s">
        <v>88</v>
      </c>
      <c r="X67" s="2" t="s">
        <v>303</v>
      </c>
      <c r="Y67" s="2" t="s">
        <v>90</v>
      </c>
      <c r="Z67" s="2" t="s">
        <v>91</v>
      </c>
      <c r="AA67" s="2" t="s">
        <v>92</v>
      </c>
      <c r="AB67" s="2" t="s">
        <v>72</v>
      </c>
      <c r="AC67" s="2" t="s">
        <v>93</v>
      </c>
    </row>
    <row r="68" spans="1:29" ht="45" customHeight="1" x14ac:dyDescent="0.25">
      <c r="A68" s="2"/>
      <c r="B68" s="2" t="s">
        <v>70</v>
      </c>
      <c r="C68" s="2" t="s">
        <v>71</v>
      </c>
      <c r="D68" s="2" t="s">
        <v>72</v>
      </c>
      <c r="E68" s="2" t="s">
        <v>73</v>
      </c>
      <c r="F68" s="2" t="s">
        <v>74</v>
      </c>
      <c r="G68" s="2" t="s">
        <v>75</v>
      </c>
      <c r="H68" s="2" t="s">
        <v>76</v>
      </c>
      <c r="I68" s="2" t="s">
        <v>71</v>
      </c>
      <c r="J68" s="2" t="s">
        <v>77</v>
      </c>
      <c r="K68" s="2" t="s">
        <v>225</v>
      </c>
      <c r="L68" s="2" t="s">
        <v>226</v>
      </c>
      <c r="M68" s="2" t="s">
        <v>227</v>
      </c>
      <c r="N68" s="2" t="s">
        <v>81</v>
      </c>
      <c r="O68" s="2" t="s">
        <v>305</v>
      </c>
      <c r="P68" s="2" t="s">
        <v>83</v>
      </c>
      <c r="Q68" s="2" t="s">
        <v>210</v>
      </c>
      <c r="R68" s="2" t="s">
        <v>306</v>
      </c>
      <c r="S68" s="2" t="s">
        <v>141</v>
      </c>
      <c r="T68" s="2" t="s">
        <v>304</v>
      </c>
      <c r="U68" s="2" t="s">
        <v>88</v>
      </c>
      <c r="V68" s="2" t="s">
        <v>89</v>
      </c>
      <c r="W68" s="2" t="s">
        <v>88</v>
      </c>
      <c r="X68" s="2" t="s">
        <v>306</v>
      </c>
      <c r="Y68" s="2" t="s">
        <v>90</v>
      </c>
      <c r="Z68" s="2" t="s">
        <v>91</v>
      </c>
      <c r="AA68" s="2" t="s">
        <v>92</v>
      </c>
      <c r="AB68" s="2" t="s">
        <v>72</v>
      </c>
      <c r="AC68" s="2" t="s">
        <v>93</v>
      </c>
    </row>
    <row r="69" spans="1:29" ht="45" customHeight="1" x14ac:dyDescent="0.25">
      <c r="A69" s="2"/>
      <c r="B69" s="2" t="s">
        <v>70</v>
      </c>
      <c r="C69" s="2" t="s">
        <v>71</v>
      </c>
      <c r="D69" s="2" t="s">
        <v>72</v>
      </c>
      <c r="E69" s="2" t="s">
        <v>73</v>
      </c>
      <c r="F69" s="2" t="s">
        <v>74</v>
      </c>
      <c r="G69" s="2" t="s">
        <v>75</v>
      </c>
      <c r="H69" s="2" t="s">
        <v>76</v>
      </c>
      <c r="I69" s="2" t="s">
        <v>71</v>
      </c>
      <c r="J69" s="2" t="s">
        <v>77</v>
      </c>
      <c r="K69" s="2" t="s">
        <v>225</v>
      </c>
      <c r="L69" s="2" t="s">
        <v>226</v>
      </c>
      <c r="M69" s="2" t="s">
        <v>227</v>
      </c>
      <c r="N69" s="2" t="s">
        <v>81</v>
      </c>
      <c r="O69" s="2" t="s">
        <v>307</v>
      </c>
      <c r="P69" s="2" t="s">
        <v>83</v>
      </c>
      <c r="Q69" s="2" t="s">
        <v>164</v>
      </c>
      <c r="R69" s="2" t="s">
        <v>308</v>
      </c>
      <c r="S69" s="2" t="s">
        <v>86</v>
      </c>
      <c r="T69" s="2" t="s">
        <v>309</v>
      </c>
      <c r="U69" s="2" t="s">
        <v>88</v>
      </c>
      <c r="V69" s="2" t="s">
        <v>89</v>
      </c>
      <c r="W69" s="2" t="s">
        <v>88</v>
      </c>
      <c r="X69" s="2" t="s">
        <v>308</v>
      </c>
      <c r="Y69" s="2" t="s">
        <v>90</v>
      </c>
      <c r="Z69" s="2" t="s">
        <v>91</v>
      </c>
      <c r="AA69" s="2" t="s">
        <v>92</v>
      </c>
      <c r="AB69" s="2" t="s">
        <v>72</v>
      </c>
      <c r="AC69" s="2" t="s">
        <v>93</v>
      </c>
    </row>
    <row r="70" spans="1:29" ht="45" customHeight="1" x14ac:dyDescent="0.25">
      <c r="A70" s="2"/>
      <c r="B70" s="2" t="s">
        <v>70</v>
      </c>
      <c r="C70" s="2" t="s">
        <v>71</v>
      </c>
      <c r="D70" s="2" t="s">
        <v>72</v>
      </c>
      <c r="E70" s="2" t="s">
        <v>73</v>
      </c>
      <c r="F70" s="2" t="s">
        <v>74</v>
      </c>
      <c r="G70" s="2" t="s">
        <v>75</v>
      </c>
      <c r="H70" s="2" t="s">
        <v>76</v>
      </c>
      <c r="I70" s="2" t="s">
        <v>71</v>
      </c>
      <c r="J70" s="2" t="s">
        <v>77</v>
      </c>
      <c r="K70" s="2" t="s">
        <v>225</v>
      </c>
      <c r="L70" s="2" t="s">
        <v>226</v>
      </c>
      <c r="M70" s="2" t="s">
        <v>227</v>
      </c>
      <c r="N70" s="2" t="s">
        <v>81</v>
      </c>
      <c r="O70" s="2" t="s">
        <v>310</v>
      </c>
      <c r="P70" s="2" t="s">
        <v>83</v>
      </c>
      <c r="Q70" s="2" t="s">
        <v>164</v>
      </c>
      <c r="R70" s="2" t="s">
        <v>308</v>
      </c>
      <c r="S70" s="2" t="s">
        <v>141</v>
      </c>
      <c r="T70" s="2" t="s">
        <v>309</v>
      </c>
      <c r="U70" s="2" t="s">
        <v>88</v>
      </c>
      <c r="V70" s="2" t="s">
        <v>89</v>
      </c>
      <c r="W70" s="2" t="s">
        <v>88</v>
      </c>
      <c r="X70" s="2" t="s">
        <v>308</v>
      </c>
      <c r="Y70" s="2" t="s">
        <v>90</v>
      </c>
      <c r="Z70" s="2" t="s">
        <v>91</v>
      </c>
      <c r="AA70" s="2" t="s">
        <v>92</v>
      </c>
      <c r="AB70" s="2" t="s">
        <v>72</v>
      </c>
      <c r="AC70" s="2" t="s">
        <v>93</v>
      </c>
    </row>
    <row r="71" spans="1:29" ht="45" customHeight="1" x14ac:dyDescent="0.25">
      <c r="A71" s="2"/>
      <c r="B71" s="2" t="s">
        <v>70</v>
      </c>
      <c r="C71" s="2" t="s">
        <v>71</v>
      </c>
      <c r="D71" s="2" t="s">
        <v>72</v>
      </c>
      <c r="E71" s="2" t="s">
        <v>73</v>
      </c>
      <c r="F71" s="2" t="s">
        <v>74</v>
      </c>
      <c r="G71" s="2" t="s">
        <v>75</v>
      </c>
      <c r="H71" s="2" t="s">
        <v>76</v>
      </c>
      <c r="I71" s="2" t="s">
        <v>71</v>
      </c>
      <c r="J71" s="2" t="s">
        <v>77</v>
      </c>
      <c r="K71" s="2" t="s">
        <v>225</v>
      </c>
      <c r="L71" s="2" t="s">
        <v>226</v>
      </c>
      <c r="M71" s="2" t="s">
        <v>227</v>
      </c>
      <c r="N71" s="2" t="s">
        <v>81</v>
      </c>
      <c r="O71" s="2" t="s">
        <v>311</v>
      </c>
      <c r="P71" s="2" t="s">
        <v>83</v>
      </c>
      <c r="Q71" s="2" t="s">
        <v>238</v>
      </c>
      <c r="R71" s="2" t="s">
        <v>312</v>
      </c>
      <c r="S71" s="2" t="s">
        <v>86</v>
      </c>
      <c r="T71" s="2" t="s">
        <v>313</v>
      </c>
      <c r="U71" s="2" t="s">
        <v>88</v>
      </c>
      <c r="V71" s="2" t="s">
        <v>89</v>
      </c>
      <c r="W71" s="2" t="s">
        <v>88</v>
      </c>
      <c r="X71" s="2" t="s">
        <v>312</v>
      </c>
      <c r="Y71" s="2" t="s">
        <v>90</v>
      </c>
      <c r="Z71" s="2" t="s">
        <v>91</v>
      </c>
      <c r="AA71" s="2" t="s">
        <v>92</v>
      </c>
      <c r="AB71" s="2" t="s">
        <v>72</v>
      </c>
      <c r="AC71" s="2" t="s">
        <v>93</v>
      </c>
    </row>
    <row r="72" spans="1:29" ht="45" customHeight="1" x14ac:dyDescent="0.25">
      <c r="A72" s="2"/>
      <c r="B72" s="2" t="s">
        <v>70</v>
      </c>
      <c r="C72" s="2" t="s">
        <v>71</v>
      </c>
      <c r="D72" s="2" t="s">
        <v>72</v>
      </c>
      <c r="E72" s="2" t="s">
        <v>73</v>
      </c>
      <c r="F72" s="2" t="s">
        <v>74</v>
      </c>
      <c r="G72" s="2" t="s">
        <v>75</v>
      </c>
      <c r="H72" s="2" t="s">
        <v>76</v>
      </c>
      <c r="I72" s="2" t="s">
        <v>71</v>
      </c>
      <c r="J72" s="2" t="s">
        <v>77</v>
      </c>
      <c r="K72" s="2" t="s">
        <v>225</v>
      </c>
      <c r="L72" s="2" t="s">
        <v>226</v>
      </c>
      <c r="M72" s="2" t="s">
        <v>227</v>
      </c>
      <c r="N72" s="2" t="s">
        <v>81</v>
      </c>
      <c r="O72" s="2" t="s">
        <v>314</v>
      </c>
      <c r="P72" s="2" t="s">
        <v>83</v>
      </c>
      <c r="Q72" s="2" t="s">
        <v>206</v>
      </c>
      <c r="R72" s="2" t="s">
        <v>315</v>
      </c>
      <c r="S72" s="2" t="s">
        <v>155</v>
      </c>
      <c r="T72" s="2" t="s">
        <v>316</v>
      </c>
      <c r="U72" s="2" t="s">
        <v>88</v>
      </c>
      <c r="V72" s="2" t="s">
        <v>89</v>
      </c>
      <c r="W72" s="2" t="s">
        <v>88</v>
      </c>
      <c r="X72" s="2" t="s">
        <v>315</v>
      </c>
      <c r="Y72" s="2" t="s">
        <v>90</v>
      </c>
      <c r="Z72" s="2" t="s">
        <v>91</v>
      </c>
      <c r="AA72" s="2" t="s">
        <v>92</v>
      </c>
      <c r="AB72" s="2" t="s">
        <v>72</v>
      </c>
      <c r="AC72" s="2" t="s">
        <v>93</v>
      </c>
    </row>
    <row r="73" spans="1:29" ht="45" customHeight="1" x14ac:dyDescent="0.25">
      <c r="A73" s="2"/>
      <c r="B73" s="2" t="s">
        <v>70</v>
      </c>
      <c r="C73" s="2" t="s">
        <v>71</v>
      </c>
      <c r="D73" s="2" t="s">
        <v>72</v>
      </c>
      <c r="E73" s="2" t="s">
        <v>73</v>
      </c>
      <c r="F73" s="2" t="s">
        <v>74</v>
      </c>
      <c r="G73" s="2" t="s">
        <v>75</v>
      </c>
      <c r="H73" s="2" t="s">
        <v>76</v>
      </c>
      <c r="I73" s="2" t="s">
        <v>71</v>
      </c>
      <c r="J73" s="2" t="s">
        <v>77</v>
      </c>
      <c r="K73" s="2" t="s">
        <v>225</v>
      </c>
      <c r="L73" s="2" t="s">
        <v>226</v>
      </c>
      <c r="M73" s="2" t="s">
        <v>227</v>
      </c>
      <c r="N73" s="2" t="s">
        <v>81</v>
      </c>
      <c r="O73" s="2" t="s">
        <v>317</v>
      </c>
      <c r="P73" s="2" t="s">
        <v>83</v>
      </c>
      <c r="Q73" s="2" t="s">
        <v>149</v>
      </c>
      <c r="R73" s="2" t="s">
        <v>318</v>
      </c>
      <c r="S73" s="2" t="s">
        <v>155</v>
      </c>
      <c r="T73" s="2" t="s">
        <v>319</v>
      </c>
      <c r="U73" s="2" t="s">
        <v>88</v>
      </c>
      <c r="V73" s="2" t="s">
        <v>89</v>
      </c>
      <c r="W73" s="2" t="s">
        <v>88</v>
      </c>
      <c r="X73" s="2" t="s">
        <v>318</v>
      </c>
      <c r="Y73" s="2" t="s">
        <v>90</v>
      </c>
      <c r="Z73" s="2" t="s">
        <v>91</v>
      </c>
      <c r="AA73" s="2" t="s">
        <v>92</v>
      </c>
      <c r="AB73" s="2" t="s">
        <v>72</v>
      </c>
      <c r="AC73" s="2" t="s">
        <v>93</v>
      </c>
    </row>
    <row r="74" spans="1:29" ht="45" customHeight="1" x14ac:dyDescent="0.25">
      <c r="A74" s="2"/>
      <c r="B74" s="2" t="s">
        <v>70</v>
      </c>
      <c r="C74" s="2" t="s">
        <v>71</v>
      </c>
      <c r="D74" s="2" t="s">
        <v>72</v>
      </c>
      <c r="E74" s="2" t="s">
        <v>73</v>
      </c>
      <c r="F74" s="2" t="s">
        <v>74</v>
      </c>
      <c r="G74" s="2" t="s">
        <v>75</v>
      </c>
      <c r="H74" s="2" t="s">
        <v>76</v>
      </c>
      <c r="I74" s="2" t="s">
        <v>71</v>
      </c>
      <c r="J74" s="2" t="s">
        <v>77</v>
      </c>
      <c r="K74" s="2" t="s">
        <v>225</v>
      </c>
      <c r="L74" s="2" t="s">
        <v>226</v>
      </c>
      <c r="M74" s="2" t="s">
        <v>227</v>
      </c>
      <c r="N74" s="2" t="s">
        <v>81</v>
      </c>
      <c r="O74" s="2" t="s">
        <v>320</v>
      </c>
      <c r="P74" s="2" t="s">
        <v>83</v>
      </c>
      <c r="Q74" s="2" t="s">
        <v>149</v>
      </c>
      <c r="R74" s="2" t="s">
        <v>321</v>
      </c>
      <c r="S74" s="2" t="s">
        <v>322</v>
      </c>
      <c r="T74" s="2" t="s">
        <v>323</v>
      </c>
      <c r="U74" s="2" t="s">
        <v>88</v>
      </c>
      <c r="V74" s="2" t="s">
        <v>89</v>
      </c>
      <c r="W74" s="2" t="s">
        <v>88</v>
      </c>
      <c r="X74" s="2" t="s">
        <v>321</v>
      </c>
      <c r="Y74" s="2" t="s">
        <v>90</v>
      </c>
      <c r="Z74" s="2" t="s">
        <v>91</v>
      </c>
      <c r="AA74" s="2" t="s">
        <v>92</v>
      </c>
      <c r="AB74" s="2" t="s">
        <v>72</v>
      </c>
      <c r="AC74" s="2" t="s">
        <v>93</v>
      </c>
    </row>
    <row r="75" spans="1:29" ht="45" customHeight="1" x14ac:dyDescent="0.25">
      <c r="A75" s="2"/>
      <c r="B75" s="2" t="s">
        <v>70</v>
      </c>
      <c r="C75" s="2" t="s">
        <v>71</v>
      </c>
      <c r="D75" s="2" t="s">
        <v>72</v>
      </c>
      <c r="E75" s="2" t="s">
        <v>73</v>
      </c>
      <c r="F75" s="2" t="s">
        <v>74</v>
      </c>
      <c r="G75" s="2" t="s">
        <v>75</v>
      </c>
      <c r="H75" s="2" t="s">
        <v>76</v>
      </c>
      <c r="I75" s="2" t="s">
        <v>71</v>
      </c>
      <c r="J75" s="2" t="s">
        <v>77</v>
      </c>
      <c r="K75" s="2" t="s">
        <v>225</v>
      </c>
      <c r="L75" s="2" t="s">
        <v>226</v>
      </c>
      <c r="M75" s="2" t="s">
        <v>227</v>
      </c>
      <c r="N75" s="2" t="s">
        <v>96</v>
      </c>
      <c r="O75" s="2" t="s">
        <v>324</v>
      </c>
      <c r="P75" s="2" t="s">
        <v>83</v>
      </c>
      <c r="Q75" s="2" t="s">
        <v>144</v>
      </c>
      <c r="R75" s="2" t="s">
        <v>325</v>
      </c>
      <c r="S75" s="2" t="s">
        <v>100</v>
      </c>
      <c r="T75" s="2" t="s">
        <v>326</v>
      </c>
      <c r="U75" s="2" t="s">
        <v>88</v>
      </c>
      <c r="V75" s="2" t="s">
        <v>89</v>
      </c>
      <c r="W75" s="2" t="s">
        <v>88</v>
      </c>
      <c r="X75" s="2" t="s">
        <v>325</v>
      </c>
      <c r="Y75" s="2" t="s">
        <v>90</v>
      </c>
      <c r="Z75" s="2" t="s">
        <v>91</v>
      </c>
      <c r="AA75" s="2" t="s">
        <v>92</v>
      </c>
      <c r="AB75" s="2" t="s">
        <v>72</v>
      </c>
      <c r="AC75" s="2" t="s">
        <v>93</v>
      </c>
    </row>
    <row r="76" spans="1:29" ht="45" customHeight="1" x14ac:dyDescent="0.25">
      <c r="A76" s="2"/>
      <c r="B76" s="2" t="s">
        <v>70</v>
      </c>
      <c r="C76" s="2" t="s">
        <v>71</v>
      </c>
      <c r="D76" s="2" t="s">
        <v>72</v>
      </c>
      <c r="E76" s="2" t="s">
        <v>73</v>
      </c>
      <c r="F76" s="2" t="s">
        <v>74</v>
      </c>
      <c r="G76" s="2" t="s">
        <v>75</v>
      </c>
      <c r="H76" s="2" t="s">
        <v>76</v>
      </c>
      <c r="I76" s="2" t="s">
        <v>71</v>
      </c>
      <c r="J76" s="2" t="s">
        <v>77</v>
      </c>
      <c r="K76" s="2" t="s">
        <v>225</v>
      </c>
      <c r="L76" s="2" t="s">
        <v>226</v>
      </c>
      <c r="M76" s="2" t="s">
        <v>227</v>
      </c>
      <c r="N76" s="2" t="s">
        <v>96</v>
      </c>
      <c r="O76" s="2" t="s">
        <v>327</v>
      </c>
      <c r="P76" s="2" t="s">
        <v>83</v>
      </c>
      <c r="Q76" s="2" t="s">
        <v>328</v>
      </c>
      <c r="R76" s="2" t="s">
        <v>329</v>
      </c>
      <c r="S76" s="2" t="s">
        <v>100</v>
      </c>
      <c r="T76" s="2" t="s">
        <v>330</v>
      </c>
      <c r="U76" s="2" t="s">
        <v>88</v>
      </c>
      <c r="V76" s="2" t="s">
        <v>89</v>
      </c>
      <c r="W76" s="2" t="s">
        <v>88</v>
      </c>
      <c r="X76" s="2" t="s">
        <v>329</v>
      </c>
      <c r="Y76" s="2" t="s">
        <v>90</v>
      </c>
      <c r="Z76" s="2" t="s">
        <v>91</v>
      </c>
      <c r="AA76" s="2" t="s">
        <v>92</v>
      </c>
      <c r="AB76" s="2" t="s">
        <v>72</v>
      </c>
      <c r="AC76" s="2" t="s">
        <v>93</v>
      </c>
    </row>
    <row r="77" spans="1:29" ht="45" customHeight="1" x14ac:dyDescent="0.25">
      <c r="A77" s="2"/>
      <c r="B77" s="2" t="s">
        <v>70</v>
      </c>
      <c r="C77" s="2" t="s">
        <v>71</v>
      </c>
      <c r="D77" s="2" t="s">
        <v>72</v>
      </c>
      <c r="E77" s="2" t="s">
        <v>73</v>
      </c>
      <c r="F77" s="2" t="s">
        <v>74</v>
      </c>
      <c r="G77" s="2" t="s">
        <v>75</v>
      </c>
      <c r="H77" s="2" t="s">
        <v>76</v>
      </c>
      <c r="I77" s="2" t="s">
        <v>71</v>
      </c>
      <c r="J77" s="2" t="s">
        <v>77</v>
      </c>
      <c r="K77" s="2" t="s">
        <v>225</v>
      </c>
      <c r="L77" s="2" t="s">
        <v>226</v>
      </c>
      <c r="M77" s="2" t="s">
        <v>227</v>
      </c>
      <c r="N77" s="2" t="s">
        <v>96</v>
      </c>
      <c r="O77" s="2" t="s">
        <v>331</v>
      </c>
      <c r="P77" s="2" t="s">
        <v>83</v>
      </c>
      <c r="Q77" s="2" t="s">
        <v>264</v>
      </c>
      <c r="R77" s="2" t="s">
        <v>332</v>
      </c>
      <c r="S77" s="2" t="s">
        <v>100</v>
      </c>
      <c r="T77" s="2" t="s">
        <v>333</v>
      </c>
      <c r="U77" s="2" t="s">
        <v>88</v>
      </c>
      <c r="V77" s="2" t="s">
        <v>89</v>
      </c>
      <c r="W77" s="2" t="s">
        <v>88</v>
      </c>
      <c r="X77" s="2" t="s">
        <v>332</v>
      </c>
      <c r="Y77" s="2" t="s">
        <v>90</v>
      </c>
      <c r="Z77" s="2" t="s">
        <v>91</v>
      </c>
      <c r="AA77" s="2" t="s">
        <v>92</v>
      </c>
      <c r="AB77" s="2" t="s">
        <v>72</v>
      </c>
      <c r="AC77" s="2" t="s">
        <v>93</v>
      </c>
    </row>
    <row r="78" spans="1:29" ht="45" customHeight="1" x14ac:dyDescent="0.25">
      <c r="A78" s="2"/>
      <c r="B78" s="2" t="s">
        <v>70</v>
      </c>
      <c r="C78" s="2" t="s">
        <v>71</v>
      </c>
      <c r="D78" s="2" t="s">
        <v>72</v>
      </c>
      <c r="E78" s="2" t="s">
        <v>73</v>
      </c>
      <c r="F78" s="2" t="s">
        <v>74</v>
      </c>
      <c r="G78" s="2" t="s">
        <v>75</v>
      </c>
      <c r="H78" s="2" t="s">
        <v>76</v>
      </c>
      <c r="I78" s="2" t="s">
        <v>71</v>
      </c>
      <c r="J78" s="2" t="s">
        <v>77</v>
      </c>
      <c r="K78" s="2" t="s">
        <v>334</v>
      </c>
      <c r="L78" s="2" t="s">
        <v>335</v>
      </c>
      <c r="M78" s="2" t="s">
        <v>336</v>
      </c>
      <c r="N78" s="2" t="s">
        <v>96</v>
      </c>
      <c r="O78" s="2" t="s">
        <v>337</v>
      </c>
      <c r="P78" s="2" t="s">
        <v>83</v>
      </c>
      <c r="Q78" s="2" t="s">
        <v>164</v>
      </c>
      <c r="R78" s="2" t="s">
        <v>338</v>
      </c>
      <c r="S78" s="2" t="s">
        <v>100</v>
      </c>
      <c r="T78" s="2" t="s">
        <v>339</v>
      </c>
      <c r="U78" s="2" t="s">
        <v>88</v>
      </c>
      <c r="V78" s="2" t="s">
        <v>89</v>
      </c>
      <c r="W78" s="2" t="s">
        <v>88</v>
      </c>
      <c r="X78" s="2" t="s">
        <v>338</v>
      </c>
      <c r="Y78" s="2" t="s">
        <v>90</v>
      </c>
      <c r="Z78" s="2" t="s">
        <v>91</v>
      </c>
      <c r="AA78" s="2" t="s">
        <v>92</v>
      </c>
      <c r="AB78" s="2" t="s">
        <v>72</v>
      </c>
      <c r="AC78" s="2" t="s">
        <v>93</v>
      </c>
    </row>
    <row r="79" spans="1:29" ht="45" customHeight="1" x14ac:dyDescent="0.25">
      <c r="A79" s="2"/>
      <c r="B79" s="2" t="s">
        <v>70</v>
      </c>
      <c r="C79" s="2" t="s">
        <v>71</v>
      </c>
      <c r="D79" s="2" t="s">
        <v>72</v>
      </c>
      <c r="E79" s="2" t="s">
        <v>73</v>
      </c>
      <c r="F79" s="2" t="s">
        <v>74</v>
      </c>
      <c r="G79" s="2" t="s">
        <v>75</v>
      </c>
      <c r="H79" s="2" t="s">
        <v>76</v>
      </c>
      <c r="I79" s="2" t="s">
        <v>71</v>
      </c>
      <c r="J79" s="2" t="s">
        <v>77</v>
      </c>
      <c r="K79" s="2" t="s">
        <v>334</v>
      </c>
      <c r="L79" s="2" t="s">
        <v>335</v>
      </c>
      <c r="M79" s="2" t="s">
        <v>336</v>
      </c>
      <c r="N79" s="2" t="s">
        <v>96</v>
      </c>
      <c r="O79" s="2" t="s">
        <v>340</v>
      </c>
      <c r="P79" s="2" t="s">
        <v>83</v>
      </c>
      <c r="Q79" s="2" t="s">
        <v>164</v>
      </c>
      <c r="R79" s="2" t="s">
        <v>341</v>
      </c>
      <c r="S79" s="2" t="s">
        <v>155</v>
      </c>
      <c r="T79" s="2" t="s">
        <v>342</v>
      </c>
      <c r="U79" s="2" t="s">
        <v>88</v>
      </c>
      <c r="V79" s="2" t="s">
        <v>89</v>
      </c>
      <c r="W79" s="2" t="s">
        <v>88</v>
      </c>
      <c r="X79" s="2" t="s">
        <v>341</v>
      </c>
      <c r="Y79" s="2" t="s">
        <v>90</v>
      </c>
      <c r="Z79" s="2" t="s">
        <v>91</v>
      </c>
      <c r="AA79" s="2" t="s">
        <v>92</v>
      </c>
      <c r="AB79" s="2" t="s">
        <v>72</v>
      </c>
      <c r="AC79" s="2" t="s">
        <v>93</v>
      </c>
    </row>
    <row r="80" spans="1:29" ht="45" customHeight="1" x14ac:dyDescent="0.25">
      <c r="A80" s="2"/>
      <c r="B80" s="2" t="s">
        <v>70</v>
      </c>
      <c r="C80" s="2" t="s">
        <v>71</v>
      </c>
      <c r="D80" s="2" t="s">
        <v>72</v>
      </c>
      <c r="E80" s="2" t="s">
        <v>73</v>
      </c>
      <c r="F80" s="2" t="s">
        <v>74</v>
      </c>
      <c r="G80" s="2" t="s">
        <v>75</v>
      </c>
      <c r="H80" s="2" t="s">
        <v>76</v>
      </c>
      <c r="I80" s="2" t="s">
        <v>71</v>
      </c>
      <c r="J80" s="2" t="s">
        <v>77</v>
      </c>
      <c r="K80" s="2" t="s">
        <v>334</v>
      </c>
      <c r="L80" s="2" t="s">
        <v>335</v>
      </c>
      <c r="M80" s="2" t="s">
        <v>336</v>
      </c>
      <c r="N80" s="2" t="s">
        <v>96</v>
      </c>
      <c r="O80" s="2" t="s">
        <v>343</v>
      </c>
      <c r="P80" s="2" t="s">
        <v>83</v>
      </c>
      <c r="Q80" s="2" t="s">
        <v>132</v>
      </c>
      <c r="R80" s="2" t="s">
        <v>344</v>
      </c>
      <c r="S80" s="2" t="s">
        <v>345</v>
      </c>
      <c r="T80" s="2" t="s">
        <v>346</v>
      </c>
      <c r="U80" s="2" t="s">
        <v>88</v>
      </c>
      <c r="V80" s="2" t="s">
        <v>89</v>
      </c>
      <c r="W80" s="2" t="s">
        <v>88</v>
      </c>
      <c r="X80" s="2" t="s">
        <v>344</v>
      </c>
      <c r="Y80" s="2" t="s">
        <v>90</v>
      </c>
      <c r="Z80" s="2" t="s">
        <v>91</v>
      </c>
      <c r="AA80" s="2" t="s">
        <v>92</v>
      </c>
      <c r="AB80" s="2" t="s">
        <v>72</v>
      </c>
      <c r="AC80" s="2" t="s">
        <v>93</v>
      </c>
    </row>
    <row r="81" spans="1:29" ht="45" customHeight="1" x14ac:dyDescent="0.25">
      <c r="A81" s="2"/>
      <c r="B81" s="2" t="s">
        <v>70</v>
      </c>
      <c r="C81" s="2" t="s">
        <v>71</v>
      </c>
      <c r="D81" s="2" t="s">
        <v>72</v>
      </c>
      <c r="E81" s="2" t="s">
        <v>73</v>
      </c>
      <c r="F81" s="2" t="s">
        <v>74</v>
      </c>
      <c r="G81" s="2" t="s">
        <v>75</v>
      </c>
      <c r="H81" s="2" t="s">
        <v>76</v>
      </c>
      <c r="I81" s="2" t="s">
        <v>71</v>
      </c>
      <c r="J81" s="2" t="s">
        <v>77</v>
      </c>
      <c r="K81" s="2" t="s">
        <v>334</v>
      </c>
      <c r="L81" s="2" t="s">
        <v>335</v>
      </c>
      <c r="M81" s="2" t="s">
        <v>336</v>
      </c>
      <c r="N81" s="2" t="s">
        <v>96</v>
      </c>
      <c r="O81" s="2" t="s">
        <v>347</v>
      </c>
      <c r="P81" s="2" t="s">
        <v>83</v>
      </c>
      <c r="Q81" s="2" t="s">
        <v>348</v>
      </c>
      <c r="R81" s="2" t="s">
        <v>349</v>
      </c>
      <c r="S81" s="2" t="s">
        <v>350</v>
      </c>
      <c r="T81" s="2" t="s">
        <v>346</v>
      </c>
      <c r="U81" s="2" t="s">
        <v>88</v>
      </c>
      <c r="V81" s="2" t="s">
        <v>89</v>
      </c>
      <c r="W81" s="2" t="s">
        <v>88</v>
      </c>
      <c r="X81" s="2" t="s">
        <v>349</v>
      </c>
      <c r="Y81" s="2" t="s">
        <v>90</v>
      </c>
      <c r="Z81" s="2" t="s">
        <v>91</v>
      </c>
      <c r="AA81" s="2" t="s">
        <v>92</v>
      </c>
      <c r="AB81" s="2" t="s">
        <v>72</v>
      </c>
      <c r="AC81" s="2" t="s">
        <v>93</v>
      </c>
    </row>
    <row r="82" spans="1:29" ht="45" customHeight="1" x14ac:dyDescent="0.25">
      <c r="A82" s="2"/>
      <c r="B82" s="2" t="s">
        <v>70</v>
      </c>
      <c r="C82" s="2" t="s">
        <v>71</v>
      </c>
      <c r="D82" s="2" t="s">
        <v>72</v>
      </c>
      <c r="E82" s="2" t="s">
        <v>73</v>
      </c>
      <c r="F82" s="2" t="s">
        <v>74</v>
      </c>
      <c r="G82" s="2" t="s">
        <v>75</v>
      </c>
      <c r="H82" s="2" t="s">
        <v>76</v>
      </c>
      <c r="I82" s="2" t="s">
        <v>71</v>
      </c>
      <c r="J82" s="2" t="s">
        <v>77</v>
      </c>
      <c r="K82" s="2" t="s">
        <v>334</v>
      </c>
      <c r="L82" s="2" t="s">
        <v>335</v>
      </c>
      <c r="M82" s="2" t="s">
        <v>336</v>
      </c>
      <c r="N82" s="2" t="s">
        <v>96</v>
      </c>
      <c r="O82" s="2" t="s">
        <v>351</v>
      </c>
      <c r="P82" s="2" t="s">
        <v>83</v>
      </c>
      <c r="Q82" s="2" t="s">
        <v>175</v>
      </c>
      <c r="R82" s="2" t="s">
        <v>352</v>
      </c>
      <c r="S82" s="2" t="s">
        <v>100</v>
      </c>
      <c r="T82" s="2" t="s">
        <v>353</v>
      </c>
      <c r="U82" s="2" t="s">
        <v>88</v>
      </c>
      <c r="V82" s="2" t="s">
        <v>89</v>
      </c>
      <c r="W82" s="2" t="s">
        <v>88</v>
      </c>
      <c r="X82" s="2" t="s">
        <v>352</v>
      </c>
      <c r="Y82" s="2" t="s">
        <v>90</v>
      </c>
      <c r="Z82" s="2" t="s">
        <v>91</v>
      </c>
      <c r="AA82" s="2" t="s">
        <v>92</v>
      </c>
      <c r="AB82" s="2" t="s">
        <v>72</v>
      </c>
      <c r="AC82" s="2" t="s">
        <v>93</v>
      </c>
    </row>
    <row r="83" spans="1:29" ht="45" customHeight="1" x14ac:dyDescent="0.25">
      <c r="A83" s="2"/>
      <c r="B83" s="2" t="s">
        <v>70</v>
      </c>
      <c r="C83" s="2" t="s">
        <v>71</v>
      </c>
      <c r="D83" s="2" t="s">
        <v>72</v>
      </c>
      <c r="E83" s="2" t="s">
        <v>73</v>
      </c>
      <c r="F83" s="2" t="s">
        <v>74</v>
      </c>
      <c r="G83" s="2" t="s">
        <v>75</v>
      </c>
      <c r="H83" s="2" t="s">
        <v>76</v>
      </c>
      <c r="I83" s="2" t="s">
        <v>71</v>
      </c>
      <c r="J83" s="2" t="s">
        <v>77</v>
      </c>
      <c r="K83" s="2" t="s">
        <v>334</v>
      </c>
      <c r="L83" s="2" t="s">
        <v>335</v>
      </c>
      <c r="M83" s="2" t="s">
        <v>336</v>
      </c>
      <c r="N83" s="2" t="s">
        <v>96</v>
      </c>
      <c r="O83" s="2" t="s">
        <v>354</v>
      </c>
      <c r="P83" s="2" t="s">
        <v>83</v>
      </c>
      <c r="Q83" s="2" t="s">
        <v>264</v>
      </c>
      <c r="R83" s="2" t="s">
        <v>355</v>
      </c>
      <c r="S83" s="2" t="s">
        <v>100</v>
      </c>
      <c r="T83" s="2" t="s">
        <v>356</v>
      </c>
      <c r="U83" s="2" t="s">
        <v>88</v>
      </c>
      <c r="V83" s="2" t="s">
        <v>89</v>
      </c>
      <c r="W83" s="2" t="s">
        <v>88</v>
      </c>
      <c r="X83" s="2" t="s">
        <v>355</v>
      </c>
      <c r="Y83" s="2" t="s">
        <v>90</v>
      </c>
      <c r="Z83" s="2" t="s">
        <v>91</v>
      </c>
      <c r="AA83" s="2" t="s">
        <v>92</v>
      </c>
      <c r="AB83" s="2" t="s">
        <v>72</v>
      </c>
      <c r="AC83" s="2" t="s">
        <v>93</v>
      </c>
    </row>
    <row r="84" spans="1:29" ht="45" customHeight="1" x14ac:dyDescent="0.25">
      <c r="A84" s="2"/>
      <c r="B84" s="2" t="s">
        <v>70</v>
      </c>
      <c r="C84" s="2" t="s">
        <v>71</v>
      </c>
      <c r="D84" s="2" t="s">
        <v>72</v>
      </c>
      <c r="E84" s="2" t="s">
        <v>73</v>
      </c>
      <c r="F84" s="2" t="s">
        <v>74</v>
      </c>
      <c r="G84" s="2" t="s">
        <v>75</v>
      </c>
      <c r="H84" s="2" t="s">
        <v>76</v>
      </c>
      <c r="I84" s="2" t="s">
        <v>71</v>
      </c>
      <c r="J84" s="2" t="s">
        <v>77</v>
      </c>
      <c r="K84" s="2" t="s">
        <v>334</v>
      </c>
      <c r="L84" s="2" t="s">
        <v>335</v>
      </c>
      <c r="M84" s="2" t="s">
        <v>336</v>
      </c>
      <c r="N84" s="2" t="s">
        <v>81</v>
      </c>
      <c r="O84" s="2" t="s">
        <v>357</v>
      </c>
      <c r="P84" s="2" t="s">
        <v>83</v>
      </c>
      <c r="Q84" s="2" t="s">
        <v>98</v>
      </c>
      <c r="R84" s="2" t="s">
        <v>358</v>
      </c>
      <c r="S84" s="2" t="s">
        <v>141</v>
      </c>
      <c r="T84" s="2" t="s">
        <v>356</v>
      </c>
      <c r="U84" s="2" t="s">
        <v>88</v>
      </c>
      <c r="V84" s="2" t="s">
        <v>89</v>
      </c>
      <c r="W84" s="2" t="s">
        <v>88</v>
      </c>
      <c r="X84" s="2" t="s">
        <v>358</v>
      </c>
      <c r="Y84" s="2" t="s">
        <v>90</v>
      </c>
      <c r="Z84" s="2" t="s">
        <v>91</v>
      </c>
      <c r="AA84" s="2" t="s">
        <v>92</v>
      </c>
      <c r="AB84" s="2" t="s">
        <v>72</v>
      </c>
      <c r="AC84" s="2" t="s">
        <v>93</v>
      </c>
    </row>
    <row r="85" spans="1:29" ht="45" customHeight="1" x14ac:dyDescent="0.25">
      <c r="A85" s="2"/>
      <c r="B85" s="2" t="s">
        <v>70</v>
      </c>
      <c r="C85" s="2" t="s">
        <v>71</v>
      </c>
      <c r="D85" s="2" t="s">
        <v>72</v>
      </c>
      <c r="E85" s="2" t="s">
        <v>73</v>
      </c>
      <c r="F85" s="2" t="s">
        <v>74</v>
      </c>
      <c r="G85" s="2" t="s">
        <v>75</v>
      </c>
      <c r="H85" s="2" t="s">
        <v>76</v>
      </c>
      <c r="I85" s="2" t="s">
        <v>71</v>
      </c>
      <c r="J85" s="2" t="s">
        <v>77</v>
      </c>
      <c r="K85" s="2" t="s">
        <v>334</v>
      </c>
      <c r="L85" s="2" t="s">
        <v>335</v>
      </c>
      <c r="M85" s="2" t="s">
        <v>336</v>
      </c>
      <c r="N85" s="2" t="s">
        <v>81</v>
      </c>
      <c r="O85" s="2" t="s">
        <v>359</v>
      </c>
      <c r="P85" s="2" t="s">
        <v>83</v>
      </c>
      <c r="Q85" s="2" t="s">
        <v>113</v>
      </c>
      <c r="R85" s="2" t="s">
        <v>360</v>
      </c>
      <c r="S85" s="2" t="s">
        <v>186</v>
      </c>
      <c r="T85" s="2" t="s">
        <v>361</v>
      </c>
      <c r="U85" s="2" t="s">
        <v>88</v>
      </c>
      <c r="V85" s="2" t="s">
        <v>89</v>
      </c>
      <c r="W85" s="2" t="s">
        <v>88</v>
      </c>
      <c r="X85" s="2" t="s">
        <v>360</v>
      </c>
      <c r="Y85" s="2" t="s">
        <v>90</v>
      </c>
      <c r="Z85" s="2" t="s">
        <v>91</v>
      </c>
      <c r="AA85" s="2" t="s">
        <v>92</v>
      </c>
      <c r="AB85" s="2" t="s">
        <v>72</v>
      </c>
      <c r="AC85" s="2" t="s">
        <v>93</v>
      </c>
    </row>
    <row r="86" spans="1:29" ht="45" customHeight="1" x14ac:dyDescent="0.25">
      <c r="A86" s="2"/>
      <c r="B86" s="2" t="s">
        <v>70</v>
      </c>
      <c r="C86" s="2" t="s">
        <v>71</v>
      </c>
      <c r="D86" s="2" t="s">
        <v>72</v>
      </c>
      <c r="E86" s="2" t="s">
        <v>73</v>
      </c>
      <c r="F86" s="2" t="s">
        <v>74</v>
      </c>
      <c r="G86" s="2" t="s">
        <v>75</v>
      </c>
      <c r="H86" s="2" t="s">
        <v>76</v>
      </c>
      <c r="I86" s="2" t="s">
        <v>71</v>
      </c>
      <c r="J86" s="2" t="s">
        <v>77</v>
      </c>
      <c r="K86" s="2" t="s">
        <v>334</v>
      </c>
      <c r="L86" s="2" t="s">
        <v>335</v>
      </c>
      <c r="M86" s="2" t="s">
        <v>336</v>
      </c>
      <c r="N86" s="2" t="s">
        <v>81</v>
      </c>
      <c r="O86" s="2" t="s">
        <v>362</v>
      </c>
      <c r="P86" s="2" t="s">
        <v>83</v>
      </c>
      <c r="Q86" s="2" t="s">
        <v>164</v>
      </c>
      <c r="R86" s="2" t="s">
        <v>363</v>
      </c>
      <c r="S86" s="2" t="s">
        <v>200</v>
      </c>
      <c r="T86" s="2" t="s">
        <v>364</v>
      </c>
      <c r="U86" s="2" t="s">
        <v>88</v>
      </c>
      <c r="V86" s="2" t="s">
        <v>89</v>
      </c>
      <c r="W86" s="2" t="s">
        <v>88</v>
      </c>
      <c r="X86" s="2" t="s">
        <v>363</v>
      </c>
      <c r="Y86" s="2" t="s">
        <v>90</v>
      </c>
      <c r="Z86" s="2" t="s">
        <v>91</v>
      </c>
      <c r="AA86" s="2" t="s">
        <v>92</v>
      </c>
      <c r="AB86" s="2" t="s">
        <v>72</v>
      </c>
      <c r="AC86" s="2" t="s">
        <v>93</v>
      </c>
    </row>
    <row r="87" spans="1:29" ht="45" customHeight="1" x14ac:dyDescent="0.25">
      <c r="A87" s="2"/>
      <c r="B87" s="2" t="s">
        <v>70</v>
      </c>
      <c r="C87" s="2" t="s">
        <v>71</v>
      </c>
      <c r="D87" s="2" t="s">
        <v>72</v>
      </c>
      <c r="E87" s="2" t="s">
        <v>73</v>
      </c>
      <c r="F87" s="2" t="s">
        <v>74</v>
      </c>
      <c r="G87" s="2" t="s">
        <v>75</v>
      </c>
      <c r="H87" s="2" t="s">
        <v>76</v>
      </c>
      <c r="I87" s="2" t="s">
        <v>71</v>
      </c>
      <c r="J87" s="2" t="s">
        <v>77</v>
      </c>
      <c r="K87" s="2" t="s">
        <v>334</v>
      </c>
      <c r="L87" s="2" t="s">
        <v>335</v>
      </c>
      <c r="M87" s="2" t="s">
        <v>336</v>
      </c>
      <c r="N87" s="2" t="s">
        <v>81</v>
      </c>
      <c r="O87" s="2" t="s">
        <v>365</v>
      </c>
      <c r="P87" s="2" t="s">
        <v>83</v>
      </c>
      <c r="Q87" s="2" t="s">
        <v>238</v>
      </c>
      <c r="R87" s="2" t="s">
        <v>366</v>
      </c>
      <c r="S87" s="2" t="s">
        <v>200</v>
      </c>
      <c r="T87" s="2" t="s">
        <v>367</v>
      </c>
      <c r="U87" s="2" t="s">
        <v>88</v>
      </c>
      <c r="V87" s="2" t="s">
        <v>89</v>
      </c>
      <c r="W87" s="2" t="s">
        <v>88</v>
      </c>
      <c r="X87" s="2" t="s">
        <v>366</v>
      </c>
      <c r="Y87" s="2" t="s">
        <v>90</v>
      </c>
      <c r="Z87" s="2" t="s">
        <v>91</v>
      </c>
      <c r="AA87" s="2" t="s">
        <v>92</v>
      </c>
      <c r="AB87" s="2" t="s">
        <v>72</v>
      </c>
      <c r="AC87" s="2" t="s">
        <v>93</v>
      </c>
    </row>
    <row r="88" spans="1:29" ht="45" customHeight="1" x14ac:dyDescent="0.25">
      <c r="A88" s="2"/>
      <c r="B88" s="2" t="s">
        <v>70</v>
      </c>
      <c r="C88" s="2" t="s">
        <v>71</v>
      </c>
      <c r="D88" s="2" t="s">
        <v>72</v>
      </c>
      <c r="E88" s="2" t="s">
        <v>73</v>
      </c>
      <c r="F88" s="2" t="s">
        <v>74</v>
      </c>
      <c r="G88" s="2" t="s">
        <v>75</v>
      </c>
      <c r="H88" s="2" t="s">
        <v>76</v>
      </c>
      <c r="I88" s="2" t="s">
        <v>71</v>
      </c>
      <c r="J88" s="2" t="s">
        <v>77</v>
      </c>
      <c r="K88" s="2" t="s">
        <v>334</v>
      </c>
      <c r="L88" s="2" t="s">
        <v>335</v>
      </c>
      <c r="M88" s="2" t="s">
        <v>336</v>
      </c>
      <c r="N88" s="2" t="s">
        <v>81</v>
      </c>
      <c r="O88" s="2" t="s">
        <v>368</v>
      </c>
      <c r="P88" s="2" t="s">
        <v>83</v>
      </c>
      <c r="Q88" s="2" t="s">
        <v>84</v>
      </c>
      <c r="R88" s="2" t="s">
        <v>369</v>
      </c>
      <c r="S88" s="2" t="s">
        <v>155</v>
      </c>
      <c r="T88" s="2" t="s">
        <v>370</v>
      </c>
      <c r="U88" s="2" t="s">
        <v>88</v>
      </c>
      <c r="V88" s="2" t="s">
        <v>89</v>
      </c>
      <c r="W88" s="2" t="s">
        <v>88</v>
      </c>
      <c r="X88" s="2" t="s">
        <v>369</v>
      </c>
      <c r="Y88" s="2" t="s">
        <v>90</v>
      </c>
      <c r="Z88" s="2" t="s">
        <v>91</v>
      </c>
      <c r="AA88" s="2" t="s">
        <v>92</v>
      </c>
      <c r="AB88" s="2" t="s">
        <v>72</v>
      </c>
      <c r="AC88" s="2" t="s">
        <v>93</v>
      </c>
    </row>
    <row r="89" spans="1:29" ht="45" customHeight="1" x14ac:dyDescent="0.25">
      <c r="A89" s="2"/>
      <c r="B89" s="2" t="s">
        <v>70</v>
      </c>
      <c r="C89" s="2" t="s">
        <v>71</v>
      </c>
      <c r="D89" s="2" t="s">
        <v>72</v>
      </c>
      <c r="E89" s="2" t="s">
        <v>73</v>
      </c>
      <c r="F89" s="2" t="s">
        <v>74</v>
      </c>
      <c r="G89" s="2" t="s">
        <v>75</v>
      </c>
      <c r="H89" s="2" t="s">
        <v>76</v>
      </c>
      <c r="I89" s="2" t="s">
        <v>71</v>
      </c>
      <c r="J89" s="2" t="s">
        <v>77</v>
      </c>
      <c r="K89" s="2" t="s">
        <v>334</v>
      </c>
      <c r="L89" s="2" t="s">
        <v>335</v>
      </c>
      <c r="M89" s="2" t="s">
        <v>336</v>
      </c>
      <c r="N89" s="2" t="s">
        <v>96</v>
      </c>
      <c r="O89" s="2" t="s">
        <v>371</v>
      </c>
      <c r="P89" s="2" t="s">
        <v>83</v>
      </c>
      <c r="Q89" s="2" t="s">
        <v>84</v>
      </c>
      <c r="R89" s="2" t="s">
        <v>372</v>
      </c>
      <c r="S89" s="2" t="s">
        <v>373</v>
      </c>
      <c r="T89" s="2" t="s">
        <v>374</v>
      </c>
      <c r="U89" s="2" t="s">
        <v>88</v>
      </c>
      <c r="V89" s="2" t="s">
        <v>89</v>
      </c>
      <c r="W89" s="2" t="s">
        <v>88</v>
      </c>
      <c r="X89" s="2" t="s">
        <v>372</v>
      </c>
      <c r="Y89" s="2" t="s">
        <v>90</v>
      </c>
      <c r="Z89" s="2" t="s">
        <v>91</v>
      </c>
      <c r="AA89" s="2" t="s">
        <v>92</v>
      </c>
      <c r="AB89" s="2" t="s">
        <v>72</v>
      </c>
      <c r="AC89" s="2" t="s">
        <v>93</v>
      </c>
    </row>
    <row r="90" spans="1:29" ht="45" customHeight="1" x14ac:dyDescent="0.25">
      <c r="A90" s="2"/>
      <c r="B90" s="2" t="s">
        <v>70</v>
      </c>
      <c r="C90" s="2" t="s">
        <v>71</v>
      </c>
      <c r="D90" s="2" t="s">
        <v>72</v>
      </c>
      <c r="E90" s="2" t="s">
        <v>73</v>
      </c>
      <c r="F90" s="2" t="s">
        <v>74</v>
      </c>
      <c r="G90" s="2" t="s">
        <v>75</v>
      </c>
      <c r="H90" s="2" t="s">
        <v>76</v>
      </c>
      <c r="I90" s="2" t="s">
        <v>71</v>
      </c>
      <c r="J90" s="2" t="s">
        <v>77</v>
      </c>
      <c r="K90" s="2" t="s">
        <v>334</v>
      </c>
      <c r="L90" s="2" t="s">
        <v>335</v>
      </c>
      <c r="M90" s="2" t="s">
        <v>336</v>
      </c>
      <c r="N90" s="2" t="s">
        <v>96</v>
      </c>
      <c r="O90" s="2" t="s">
        <v>375</v>
      </c>
      <c r="P90" s="2" t="s">
        <v>83</v>
      </c>
      <c r="Q90" s="2" t="s">
        <v>189</v>
      </c>
      <c r="R90" s="2" t="s">
        <v>376</v>
      </c>
      <c r="S90" s="2" t="s">
        <v>100</v>
      </c>
      <c r="T90" s="2" t="s">
        <v>377</v>
      </c>
      <c r="U90" s="2" t="s">
        <v>88</v>
      </c>
      <c r="V90" s="2" t="s">
        <v>89</v>
      </c>
      <c r="W90" s="2" t="s">
        <v>88</v>
      </c>
      <c r="X90" s="2" t="s">
        <v>376</v>
      </c>
      <c r="Y90" s="2" t="s">
        <v>90</v>
      </c>
      <c r="Z90" s="2" t="s">
        <v>91</v>
      </c>
      <c r="AA90" s="2" t="s">
        <v>92</v>
      </c>
      <c r="AB90" s="2" t="s">
        <v>72</v>
      </c>
      <c r="AC90" s="2" t="s">
        <v>93</v>
      </c>
    </row>
    <row r="91" spans="1:29" ht="45" customHeight="1" x14ac:dyDescent="0.25">
      <c r="A91" s="2"/>
      <c r="B91" s="2" t="s">
        <v>70</v>
      </c>
      <c r="C91" s="2" t="s">
        <v>71</v>
      </c>
      <c r="D91" s="2" t="s">
        <v>72</v>
      </c>
      <c r="E91" s="2" t="s">
        <v>73</v>
      </c>
      <c r="F91" s="2" t="s">
        <v>74</v>
      </c>
      <c r="G91" s="2" t="s">
        <v>75</v>
      </c>
      <c r="H91" s="2" t="s">
        <v>76</v>
      </c>
      <c r="I91" s="2" t="s">
        <v>71</v>
      </c>
      <c r="J91" s="2" t="s">
        <v>77</v>
      </c>
      <c r="K91" s="2" t="s">
        <v>334</v>
      </c>
      <c r="L91" s="2" t="s">
        <v>335</v>
      </c>
      <c r="M91" s="2" t="s">
        <v>336</v>
      </c>
      <c r="N91" s="2" t="s">
        <v>96</v>
      </c>
      <c r="O91" s="2" t="s">
        <v>378</v>
      </c>
      <c r="P91" s="2" t="s">
        <v>83</v>
      </c>
      <c r="Q91" s="2" t="s">
        <v>98</v>
      </c>
      <c r="R91" s="2" t="s">
        <v>379</v>
      </c>
      <c r="S91" s="2" t="s">
        <v>100</v>
      </c>
      <c r="T91" s="2" t="s">
        <v>380</v>
      </c>
      <c r="U91" s="2" t="s">
        <v>88</v>
      </c>
      <c r="V91" s="2" t="s">
        <v>89</v>
      </c>
      <c r="W91" s="2" t="s">
        <v>88</v>
      </c>
      <c r="X91" s="2" t="s">
        <v>379</v>
      </c>
      <c r="Y91" s="2" t="s">
        <v>90</v>
      </c>
      <c r="Z91" s="2" t="s">
        <v>91</v>
      </c>
      <c r="AA91" s="2" t="s">
        <v>92</v>
      </c>
      <c r="AB91" s="2" t="s">
        <v>72</v>
      </c>
      <c r="AC91" s="2" t="s">
        <v>93</v>
      </c>
    </row>
    <row r="92" spans="1:29" ht="45" customHeight="1" x14ac:dyDescent="0.25">
      <c r="A92" s="2"/>
      <c r="B92" s="2" t="s">
        <v>70</v>
      </c>
      <c r="C92" s="2" t="s">
        <v>71</v>
      </c>
      <c r="D92" s="2" t="s">
        <v>72</v>
      </c>
      <c r="E92" s="2" t="s">
        <v>73</v>
      </c>
      <c r="F92" s="2" t="s">
        <v>74</v>
      </c>
      <c r="G92" s="2" t="s">
        <v>75</v>
      </c>
      <c r="H92" s="2" t="s">
        <v>76</v>
      </c>
      <c r="I92" s="2" t="s">
        <v>71</v>
      </c>
      <c r="J92" s="2" t="s">
        <v>77</v>
      </c>
      <c r="K92" s="2" t="s">
        <v>334</v>
      </c>
      <c r="L92" s="2" t="s">
        <v>335</v>
      </c>
      <c r="M92" s="2" t="s">
        <v>336</v>
      </c>
      <c r="N92" s="2" t="s">
        <v>81</v>
      </c>
      <c r="O92" s="2" t="s">
        <v>381</v>
      </c>
      <c r="P92" s="2" t="s">
        <v>83</v>
      </c>
      <c r="Q92" s="2" t="s">
        <v>113</v>
      </c>
      <c r="R92" s="2" t="s">
        <v>382</v>
      </c>
      <c r="S92" s="2" t="s">
        <v>121</v>
      </c>
      <c r="T92" s="2" t="s">
        <v>383</v>
      </c>
      <c r="U92" s="2" t="s">
        <v>88</v>
      </c>
      <c r="V92" s="2" t="s">
        <v>89</v>
      </c>
      <c r="W92" s="2" t="s">
        <v>88</v>
      </c>
      <c r="X92" s="2" t="s">
        <v>382</v>
      </c>
      <c r="Y92" s="2" t="s">
        <v>90</v>
      </c>
      <c r="Z92" s="2" t="s">
        <v>91</v>
      </c>
      <c r="AA92" s="2" t="s">
        <v>92</v>
      </c>
      <c r="AB92" s="2" t="s">
        <v>72</v>
      </c>
      <c r="AC92" s="2" t="s">
        <v>93</v>
      </c>
    </row>
    <row r="93" spans="1:29" ht="45" customHeight="1" x14ac:dyDescent="0.25">
      <c r="A93" s="2"/>
      <c r="B93" s="2" t="s">
        <v>70</v>
      </c>
      <c r="C93" s="2" t="s">
        <v>71</v>
      </c>
      <c r="D93" s="2" t="s">
        <v>72</v>
      </c>
      <c r="E93" s="2" t="s">
        <v>73</v>
      </c>
      <c r="F93" s="2" t="s">
        <v>74</v>
      </c>
      <c r="G93" s="2" t="s">
        <v>75</v>
      </c>
      <c r="H93" s="2" t="s">
        <v>76</v>
      </c>
      <c r="I93" s="2" t="s">
        <v>71</v>
      </c>
      <c r="J93" s="2" t="s">
        <v>77</v>
      </c>
      <c r="K93" s="2" t="s">
        <v>334</v>
      </c>
      <c r="L93" s="2" t="s">
        <v>335</v>
      </c>
      <c r="M93" s="2" t="s">
        <v>336</v>
      </c>
      <c r="N93" s="2" t="s">
        <v>81</v>
      </c>
      <c r="O93" s="2" t="s">
        <v>384</v>
      </c>
      <c r="P93" s="2" t="s">
        <v>83</v>
      </c>
      <c r="Q93" s="2" t="s">
        <v>113</v>
      </c>
      <c r="R93" s="2" t="s">
        <v>385</v>
      </c>
      <c r="S93" s="2" t="s">
        <v>151</v>
      </c>
      <c r="T93" s="2" t="s">
        <v>386</v>
      </c>
      <c r="U93" s="2" t="s">
        <v>88</v>
      </c>
      <c r="V93" s="2" t="s">
        <v>89</v>
      </c>
      <c r="W93" s="2" t="s">
        <v>88</v>
      </c>
      <c r="X93" s="2" t="s">
        <v>385</v>
      </c>
      <c r="Y93" s="2" t="s">
        <v>90</v>
      </c>
      <c r="Z93" s="2" t="s">
        <v>91</v>
      </c>
      <c r="AA93" s="2" t="s">
        <v>92</v>
      </c>
      <c r="AB93" s="2" t="s">
        <v>72</v>
      </c>
      <c r="AC93" s="2" t="s">
        <v>93</v>
      </c>
    </row>
    <row r="94" spans="1:29" ht="45" customHeight="1" x14ac:dyDescent="0.25">
      <c r="A94" s="2"/>
      <c r="B94" s="2" t="s">
        <v>70</v>
      </c>
      <c r="C94" s="2" t="s">
        <v>71</v>
      </c>
      <c r="D94" s="2" t="s">
        <v>72</v>
      </c>
      <c r="E94" s="2" t="s">
        <v>73</v>
      </c>
      <c r="F94" s="2" t="s">
        <v>74</v>
      </c>
      <c r="G94" s="2" t="s">
        <v>75</v>
      </c>
      <c r="H94" s="2" t="s">
        <v>76</v>
      </c>
      <c r="I94" s="2" t="s">
        <v>71</v>
      </c>
      <c r="J94" s="2" t="s">
        <v>77</v>
      </c>
      <c r="K94" s="2" t="s">
        <v>334</v>
      </c>
      <c r="L94" s="2" t="s">
        <v>335</v>
      </c>
      <c r="M94" s="2" t="s">
        <v>336</v>
      </c>
      <c r="N94" s="2" t="s">
        <v>81</v>
      </c>
      <c r="O94" s="2" t="s">
        <v>387</v>
      </c>
      <c r="P94" s="2" t="s">
        <v>83</v>
      </c>
      <c r="Q94" s="2" t="s">
        <v>168</v>
      </c>
      <c r="R94" s="2" t="s">
        <v>388</v>
      </c>
      <c r="S94" s="2" t="s">
        <v>86</v>
      </c>
      <c r="T94" s="2" t="s">
        <v>389</v>
      </c>
      <c r="U94" s="2" t="s">
        <v>88</v>
      </c>
      <c r="V94" s="2" t="s">
        <v>89</v>
      </c>
      <c r="W94" s="2" t="s">
        <v>88</v>
      </c>
      <c r="X94" s="2" t="s">
        <v>388</v>
      </c>
      <c r="Y94" s="2" t="s">
        <v>90</v>
      </c>
      <c r="Z94" s="2" t="s">
        <v>91</v>
      </c>
      <c r="AA94" s="2" t="s">
        <v>92</v>
      </c>
      <c r="AB94" s="2" t="s">
        <v>72</v>
      </c>
      <c r="AC94" s="2" t="s">
        <v>93</v>
      </c>
    </row>
    <row r="95" spans="1:29" ht="45" customHeight="1" x14ac:dyDescent="0.25">
      <c r="A95" s="2"/>
      <c r="B95" s="2" t="s">
        <v>70</v>
      </c>
      <c r="C95" s="2" t="s">
        <v>71</v>
      </c>
      <c r="D95" s="2" t="s">
        <v>72</v>
      </c>
      <c r="E95" s="2" t="s">
        <v>73</v>
      </c>
      <c r="F95" s="2" t="s">
        <v>74</v>
      </c>
      <c r="G95" s="2" t="s">
        <v>75</v>
      </c>
      <c r="H95" s="2" t="s">
        <v>76</v>
      </c>
      <c r="I95" s="2" t="s">
        <v>71</v>
      </c>
      <c r="J95" s="2" t="s">
        <v>77</v>
      </c>
      <c r="K95" s="2" t="s">
        <v>334</v>
      </c>
      <c r="L95" s="2" t="s">
        <v>335</v>
      </c>
      <c r="M95" s="2" t="s">
        <v>336</v>
      </c>
      <c r="N95" s="2" t="s">
        <v>81</v>
      </c>
      <c r="O95" s="2" t="s">
        <v>390</v>
      </c>
      <c r="P95" s="2" t="s">
        <v>83</v>
      </c>
      <c r="Q95" s="2" t="s">
        <v>189</v>
      </c>
      <c r="R95" s="2" t="s">
        <v>391</v>
      </c>
      <c r="S95" s="2" t="s">
        <v>121</v>
      </c>
      <c r="T95" s="2" t="s">
        <v>392</v>
      </c>
      <c r="U95" s="2" t="s">
        <v>88</v>
      </c>
      <c r="V95" s="2" t="s">
        <v>89</v>
      </c>
      <c r="W95" s="2" t="s">
        <v>88</v>
      </c>
      <c r="X95" s="2" t="s">
        <v>391</v>
      </c>
      <c r="Y95" s="2" t="s">
        <v>90</v>
      </c>
      <c r="Z95" s="2" t="s">
        <v>91</v>
      </c>
      <c r="AA95" s="2" t="s">
        <v>92</v>
      </c>
      <c r="AB95" s="2" t="s">
        <v>72</v>
      </c>
      <c r="AC95" s="2" t="s">
        <v>93</v>
      </c>
    </row>
    <row r="96" spans="1:29" ht="45" customHeight="1" x14ac:dyDescent="0.25">
      <c r="A96" s="2"/>
      <c r="B96" s="2" t="s">
        <v>70</v>
      </c>
      <c r="C96" s="2" t="s">
        <v>71</v>
      </c>
      <c r="D96" s="2" t="s">
        <v>72</v>
      </c>
      <c r="E96" s="2" t="s">
        <v>73</v>
      </c>
      <c r="F96" s="2" t="s">
        <v>74</v>
      </c>
      <c r="G96" s="2" t="s">
        <v>75</v>
      </c>
      <c r="H96" s="2" t="s">
        <v>76</v>
      </c>
      <c r="I96" s="2" t="s">
        <v>71</v>
      </c>
      <c r="J96" s="2" t="s">
        <v>77</v>
      </c>
      <c r="K96" s="2" t="s">
        <v>334</v>
      </c>
      <c r="L96" s="2" t="s">
        <v>335</v>
      </c>
      <c r="M96" s="2" t="s">
        <v>336</v>
      </c>
      <c r="N96" s="2" t="s">
        <v>81</v>
      </c>
      <c r="O96" s="2" t="s">
        <v>393</v>
      </c>
      <c r="P96" s="2" t="s">
        <v>83</v>
      </c>
      <c r="Q96" s="2" t="s">
        <v>136</v>
      </c>
      <c r="R96" s="2" t="s">
        <v>394</v>
      </c>
      <c r="S96" s="2" t="s">
        <v>141</v>
      </c>
      <c r="T96" s="2" t="s">
        <v>395</v>
      </c>
      <c r="U96" s="2" t="s">
        <v>88</v>
      </c>
      <c r="V96" s="2" t="s">
        <v>89</v>
      </c>
      <c r="W96" s="2" t="s">
        <v>88</v>
      </c>
      <c r="X96" s="2" t="s">
        <v>394</v>
      </c>
      <c r="Y96" s="2" t="s">
        <v>90</v>
      </c>
      <c r="Z96" s="2" t="s">
        <v>91</v>
      </c>
      <c r="AA96" s="2" t="s">
        <v>92</v>
      </c>
      <c r="AB96" s="2" t="s">
        <v>72</v>
      </c>
      <c r="AC96" s="2" t="s">
        <v>93</v>
      </c>
    </row>
    <row r="97" spans="1:29" ht="45" customHeight="1" x14ac:dyDescent="0.25">
      <c r="A97" s="2"/>
      <c r="B97" s="2" t="s">
        <v>70</v>
      </c>
      <c r="C97" s="2" t="s">
        <v>71</v>
      </c>
      <c r="D97" s="2" t="s">
        <v>72</v>
      </c>
      <c r="E97" s="2" t="s">
        <v>73</v>
      </c>
      <c r="F97" s="2" t="s">
        <v>74</v>
      </c>
      <c r="G97" s="2" t="s">
        <v>75</v>
      </c>
      <c r="H97" s="2" t="s">
        <v>76</v>
      </c>
      <c r="I97" s="2" t="s">
        <v>71</v>
      </c>
      <c r="J97" s="2" t="s">
        <v>77</v>
      </c>
      <c r="K97" s="2" t="s">
        <v>334</v>
      </c>
      <c r="L97" s="2" t="s">
        <v>335</v>
      </c>
      <c r="M97" s="2" t="s">
        <v>336</v>
      </c>
      <c r="N97" s="2" t="s">
        <v>81</v>
      </c>
      <c r="O97" s="2" t="s">
        <v>396</v>
      </c>
      <c r="P97" s="2" t="s">
        <v>83</v>
      </c>
      <c r="Q97" s="2" t="s">
        <v>149</v>
      </c>
      <c r="R97" s="2" t="s">
        <v>397</v>
      </c>
      <c r="S97" s="2" t="s">
        <v>141</v>
      </c>
      <c r="T97" s="2" t="s">
        <v>398</v>
      </c>
      <c r="U97" s="2" t="s">
        <v>88</v>
      </c>
      <c r="V97" s="2" t="s">
        <v>89</v>
      </c>
      <c r="W97" s="2" t="s">
        <v>88</v>
      </c>
      <c r="X97" s="2" t="s">
        <v>397</v>
      </c>
      <c r="Y97" s="2" t="s">
        <v>90</v>
      </c>
      <c r="Z97" s="2" t="s">
        <v>91</v>
      </c>
      <c r="AA97" s="2" t="s">
        <v>92</v>
      </c>
      <c r="AB97" s="2" t="s">
        <v>72</v>
      </c>
      <c r="AC97" s="2" t="s">
        <v>93</v>
      </c>
    </row>
    <row r="98" spans="1:29" ht="45" customHeight="1" x14ac:dyDescent="0.25">
      <c r="A98" s="2"/>
      <c r="B98" s="2" t="s">
        <v>70</v>
      </c>
      <c r="C98" s="2" t="s">
        <v>71</v>
      </c>
      <c r="D98" s="2" t="s">
        <v>72</v>
      </c>
      <c r="E98" s="2" t="s">
        <v>73</v>
      </c>
      <c r="F98" s="2" t="s">
        <v>74</v>
      </c>
      <c r="G98" s="2" t="s">
        <v>75</v>
      </c>
      <c r="H98" s="2" t="s">
        <v>76</v>
      </c>
      <c r="I98" s="2" t="s">
        <v>71</v>
      </c>
      <c r="J98" s="2" t="s">
        <v>77</v>
      </c>
      <c r="K98" s="2" t="s">
        <v>334</v>
      </c>
      <c r="L98" s="2" t="s">
        <v>335</v>
      </c>
      <c r="M98" s="2" t="s">
        <v>336</v>
      </c>
      <c r="N98" s="2" t="s">
        <v>81</v>
      </c>
      <c r="O98" s="2" t="s">
        <v>399</v>
      </c>
      <c r="P98" s="2" t="s">
        <v>83</v>
      </c>
      <c r="Q98" s="2" t="s">
        <v>168</v>
      </c>
      <c r="R98" s="2" t="s">
        <v>400</v>
      </c>
      <c r="S98" s="2" t="s">
        <v>86</v>
      </c>
      <c r="T98" s="2" t="s">
        <v>401</v>
      </c>
      <c r="U98" s="2" t="s">
        <v>88</v>
      </c>
      <c r="V98" s="2" t="s">
        <v>89</v>
      </c>
      <c r="W98" s="2" t="s">
        <v>88</v>
      </c>
      <c r="X98" s="2" t="s">
        <v>400</v>
      </c>
      <c r="Y98" s="2" t="s">
        <v>90</v>
      </c>
      <c r="Z98" s="2" t="s">
        <v>91</v>
      </c>
      <c r="AA98" s="2" t="s">
        <v>92</v>
      </c>
      <c r="AB98" s="2" t="s">
        <v>72</v>
      </c>
      <c r="AC98" s="2" t="s">
        <v>93</v>
      </c>
    </row>
    <row r="99" spans="1:29" ht="45" customHeight="1" x14ac:dyDescent="0.25">
      <c r="A99" s="2"/>
      <c r="B99" s="2" t="s">
        <v>70</v>
      </c>
      <c r="C99" s="2" t="s">
        <v>71</v>
      </c>
      <c r="D99" s="2" t="s">
        <v>72</v>
      </c>
      <c r="E99" s="2" t="s">
        <v>73</v>
      </c>
      <c r="F99" s="2" t="s">
        <v>74</v>
      </c>
      <c r="G99" s="2" t="s">
        <v>75</v>
      </c>
      <c r="H99" s="2" t="s">
        <v>76</v>
      </c>
      <c r="I99" s="2" t="s">
        <v>71</v>
      </c>
      <c r="J99" s="2" t="s">
        <v>77</v>
      </c>
      <c r="K99" s="2" t="s">
        <v>334</v>
      </c>
      <c r="L99" s="2" t="s">
        <v>335</v>
      </c>
      <c r="M99" s="2" t="s">
        <v>336</v>
      </c>
      <c r="N99" s="2" t="s">
        <v>81</v>
      </c>
      <c r="O99" s="2" t="s">
        <v>402</v>
      </c>
      <c r="P99" s="2" t="s">
        <v>83</v>
      </c>
      <c r="Q99" s="2" t="s">
        <v>168</v>
      </c>
      <c r="R99" s="2" t="s">
        <v>403</v>
      </c>
      <c r="S99" s="2" t="s">
        <v>151</v>
      </c>
      <c r="T99" s="2" t="s">
        <v>404</v>
      </c>
      <c r="U99" s="2" t="s">
        <v>88</v>
      </c>
      <c r="V99" s="2" t="s">
        <v>89</v>
      </c>
      <c r="W99" s="2" t="s">
        <v>88</v>
      </c>
      <c r="X99" s="2" t="s">
        <v>403</v>
      </c>
      <c r="Y99" s="2" t="s">
        <v>90</v>
      </c>
      <c r="Z99" s="2" t="s">
        <v>91</v>
      </c>
      <c r="AA99" s="2" t="s">
        <v>92</v>
      </c>
      <c r="AB99" s="2" t="s">
        <v>72</v>
      </c>
      <c r="AC99" s="2" t="s">
        <v>93</v>
      </c>
    </row>
    <row r="100" spans="1:29" ht="45" customHeight="1" x14ac:dyDescent="0.25">
      <c r="A100" s="2"/>
      <c r="B100" s="2" t="s">
        <v>70</v>
      </c>
      <c r="C100" s="2" t="s">
        <v>71</v>
      </c>
      <c r="D100" s="2" t="s">
        <v>72</v>
      </c>
      <c r="E100" s="2" t="s">
        <v>73</v>
      </c>
      <c r="F100" s="2" t="s">
        <v>74</v>
      </c>
      <c r="G100" s="2" t="s">
        <v>75</v>
      </c>
      <c r="H100" s="2" t="s">
        <v>76</v>
      </c>
      <c r="I100" s="2" t="s">
        <v>71</v>
      </c>
      <c r="J100" s="2" t="s">
        <v>77</v>
      </c>
      <c r="K100" s="2" t="s">
        <v>334</v>
      </c>
      <c r="L100" s="2" t="s">
        <v>335</v>
      </c>
      <c r="M100" s="2" t="s">
        <v>336</v>
      </c>
      <c r="N100" s="2" t="s">
        <v>81</v>
      </c>
      <c r="O100" s="2" t="s">
        <v>405</v>
      </c>
      <c r="P100" s="2" t="s">
        <v>83</v>
      </c>
      <c r="Q100" s="2" t="s">
        <v>406</v>
      </c>
      <c r="R100" s="2" t="s">
        <v>407</v>
      </c>
      <c r="S100" s="2" t="s">
        <v>345</v>
      </c>
      <c r="T100" s="2" t="s">
        <v>408</v>
      </c>
      <c r="U100" s="2" t="s">
        <v>88</v>
      </c>
      <c r="V100" s="2" t="s">
        <v>89</v>
      </c>
      <c r="W100" s="2" t="s">
        <v>88</v>
      </c>
      <c r="X100" s="2" t="s">
        <v>407</v>
      </c>
      <c r="Y100" s="2" t="s">
        <v>90</v>
      </c>
      <c r="Z100" s="2" t="s">
        <v>91</v>
      </c>
      <c r="AA100" s="2" t="s">
        <v>92</v>
      </c>
      <c r="AB100" s="2" t="s">
        <v>72</v>
      </c>
      <c r="AC100" s="2" t="s">
        <v>93</v>
      </c>
    </row>
    <row r="101" spans="1:29" ht="45" customHeight="1" x14ac:dyDescent="0.25">
      <c r="A101" s="2"/>
      <c r="B101" s="2" t="s">
        <v>70</v>
      </c>
      <c r="C101" s="2" t="s">
        <v>71</v>
      </c>
      <c r="D101" s="2" t="s">
        <v>72</v>
      </c>
      <c r="E101" s="2" t="s">
        <v>73</v>
      </c>
      <c r="F101" s="2" t="s">
        <v>74</v>
      </c>
      <c r="G101" s="2" t="s">
        <v>75</v>
      </c>
      <c r="H101" s="2" t="s">
        <v>76</v>
      </c>
      <c r="I101" s="2" t="s">
        <v>71</v>
      </c>
      <c r="J101" s="2" t="s">
        <v>77</v>
      </c>
      <c r="K101" s="2" t="s">
        <v>334</v>
      </c>
      <c r="L101" s="2" t="s">
        <v>335</v>
      </c>
      <c r="M101" s="2" t="s">
        <v>336</v>
      </c>
      <c r="N101" s="2" t="s">
        <v>81</v>
      </c>
      <c r="O101" s="2" t="s">
        <v>409</v>
      </c>
      <c r="P101" s="2" t="s">
        <v>83</v>
      </c>
      <c r="Q101" s="2" t="s">
        <v>206</v>
      </c>
      <c r="R101" s="2" t="s">
        <v>410</v>
      </c>
      <c r="S101" s="2" t="s">
        <v>141</v>
      </c>
      <c r="T101" s="2" t="s">
        <v>411</v>
      </c>
      <c r="U101" s="2" t="s">
        <v>88</v>
      </c>
      <c r="V101" s="2" t="s">
        <v>89</v>
      </c>
      <c r="W101" s="2" t="s">
        <v>88</v>
      </c>
      <c r="X101" s="2" t="s">
        <v>410</v>
      </c>
      <c r="Y101" s="2" t="s">
        <v>90</v>
      </c>
      <c r="Z101" s="2" t="s">
        <v>91</v>
      </c>
      <c r="AA101" s="2" t="s">
        <v>92</v>
      </c>
      <c r="AB101" s="2" t="s">
        <v>72</v>
      </c>
      <c r="AC101" s="2" t="s">
        <v>93</v>
      </c>
    </row>
    <row r="102" spans="1:29" ht="45" customHeight="1" x14ac:dyDescent="0.25">
      <c r="A102" s="2"/>
      <c r="B102" s="2" t="s">
        <v>70</v>
      </c>
      <c r="C102" s="2" t="s">
        <v>71</v>
      </c>
      <c r="D102" s="2" t="s">
        <v>72</v>
      </c>
      <c r="E102" s="2" t="s">
        <v>73</v>
      </c>
      <c r="F102" s="2" t="s">
        <v>74</v>
      </c>
      <c r="G102" s="2" t="s">
        <v>75</v>
      </c>
      <c r="H102" s="2" t="s">
        <v>76</v>
      </c>
      <c r="I102" s="2" t="s">
        <v>71</v>
      </c>
      <c r="J102" s="2" t="s">
        <v>77</v>
      </c>
      <c r="K102" s="2" t="s">
        <v>334</v>
      </c>
      <c r="L102" s="2" t="s">
        <v>335</v>
      </c>
      <c r="M102" s="2" t="s">
        <v>336</v>
      </c>
      <c r="N102" s="2" t="s">
        <v>81</v>
      </c>
      <c r="O102" s="2" t="s">
        <v>412</v>
      </c>
      <c r="P102" s="2" t="s">
        <v>83</v>
      </c>
      <c r="Q102" s="2" t="s">
        <v>413</v>
      </c>
      <c r="R102" s="2" t="s">
        <v>414</v>
      </c>
      <c r="S102" s="2" t="s">
        <v>155</v>
      </c>
      <c r="T102" s="2" t="s">
        <v>415</v>
      </c>
      <c r="U102" s="2" t="s">
        <v>88</v>
      </c>
      <c r="V102" s="2" t="s">
        <v>89</v>
      </c>
      <c r="W102" s="2" t="s">
        <v>88</v>
      </c>
      <c r="X102" s="2" t="s">
        <v>414</v>
      </c>
      <c r="Y102" s="2" t="s">
        <v>90</v>
      </c>
      <c r="Z102" s="2" t="s">
        <v>91</v>
      </c>
      <c r="AA102" s="2" t="s">
        <v>92</v>
      </c>
      <c r="AB102" s="2" t="s">
        <v>72</v>
      </c>
      <c r="AC102" s="2" t="s">
        <v>93</v>
      </c>
    </row>
    <row r="103" spans="1:29" ht="45" customHeight="1" x14ac:dyDescent="0.25">
      <c r="A103" s="2"/>
      <c r="B103" s="2" t="s">
        <v>70</v>
      </c>
      <c r="C103" s="2" t="s">
        <v>71</v>
      </c>
      <c r="D103" s="2" t="s">
        <v>72</v>
      </c>
      <c r="E103" s="2" t="s">
        <v>73</v>
      </c>
      <c r="F103" s="2" t="s">
        <v>74</v>
      </c>
      <c r="G103" s="2" t="s">
        <v>75</v>
      </c>
      <c r="H103" s="2" t="s">
        <v>76</v>
      </c>
      <c r="I103" s="2" t="s">
        <v>71</v>
      </c>
      <c r="J103" s="2" t="s">
        <v>77</v>
      </c>
      <c r="K103" s="2" t="s">
        <v>334</v>
      </c>
      <c r="L103" s="2" t="s">
        <v>335</v>
      </c>
      <c r="M103" s="2" t="s">
        <v>336</v>
      </c>
      <c r="N103" s="2" t="s">
        <v>81</v>
      </c>
      <c r="O103" s="2" t="s">
        <v>416</v>
      </c>
      <c r="P103" s="2" t="s">
        <v>83</v>
      </c>
      <c r="Q103" s="2" t="s">
        <v>175</v>
      </c>
      <c r="R103" s="2" t="s">
        <v>417</v>
      </c>
      <c r="S103" s="2" t="s">
        <v>322</v>
      </c>
      <c r="T103" s="2" t="s">
        <v>418</v>
      </c>
      <c r="U103" s="2" t="s">
        <v>88</v>
      </c>
      <c r="V103" s="2" t="s">
        <v>89</v>
      </c>
      <c r="W103" s="2" t="s">
        <v>88</v>
      </c>
      <c r="X103" s="2" t="s">
        <v>417</v>
      </c>
      <c r="Y103" s="2" t="s">
        <v>90</v>
      </c>
      <c r="Z103" s="2" t="s">
        <v>91</v>
      </c>
      <c r="AA103" s="2" t="s">
        <v>92</v>
      </c>
      <c r="AB103" s="2" t="s">
        <v>72</v>
      </c>
      <c r="AC103" s="2" t="s">
        <v>93</v>
      </c>
    </row>
    <row r="104" spans="1:29" ht="45" customHeight="1" x14ac:dyDescent="0.25">
      <c r="A104" s="2"/>
      <c r="B104" s="2" t="s">
        <v>70</v>
      </c>
      <c r="C104" s="2" t="s">
        <v>71</v>
      </c>
      <c r="D104" s="2" t="s">
        <v>72</v>
      </c>
      <c r="E104" s="2" t="s">
        <v>73</v>
      </c>
      <c r="F104" s="2" t="s">
        <v>74</v>
      </c>
      <c r="G104" s="2" t="s">
        <v>75</v>
      </c>
      <c r="H104" s="2" t="s">
        <v>76</v>
      </c>
      <c r="I104" s="2" t="s">
        <v>71</v>
      </c>
      <c r="J104" s="2" t="s">
        <v>77</v>
      </c>
      <c r="K104" s="2" t="s">
        <v>334</v>
      </c>
      <c r="L104" s="2" t="s">
        <v>335</v>
      </c>
      <c r="M104" s="2" t="s">
        <v>336</v>
      </c>
      <c r="N104" s="2" t="s">
        <v>96</v>
      </c>
      <c r="O104" s="2" t="s">
        <v>419</v>
      </c>
      <c r="P104" s="2" t="s">
        <v>83</v>
      </c>
      <c r="Q104" s="2" t="s">
        <v>348</v>
      </c>
      <c r="R104" s="2" t="s">
        <v>420</v>
      </c>
      <c r="S104" s="2" t="s">
        <v>100</v>
      </c>
      <c r="T104" s="2" t="s">
        <v>421</v>
      </c>
      <c r="U104" s="2" t="s">
        <v>88</v>
      </c>
      <c r="V104" s="2" t="s">
        <v>89</v>
      </c>
      <c r="W104" s="2" t="s">
        <v>88</v>
      </c>
      <c r="X104" s="2" t="s">
        <v>420</v>
      </c>
      <c r="Y104" s="2" t="s">
        <v>90</v>
      </c>
      <c r="Z104" s="2" t="s">
        <v>91</v>
      </c>
      <c r="AA104" s="2" t="s">
        <v>92</v>
      </c>
      <c r="AB104" s="2" t="s">
        <v>72</v>
      </c>
      <c r="AC104" s="2" t="s">
        <v>93</v>
      </c>
    </row>
    <row r="105" spans="1:29" ht="45" customHeight="1" x14ac:dyDescent="0.25">
      <c r="A105" s="2"/>
      <c r="B105" s="2" t="s">
        <v>70</v>
      </c>
      <c r="C105" s="2" t="s">
        <v>71</v>
      </c>
      <c r="D105" s="2" t="s">
        <v>72</v>
      </c>
      <c r="E105" s="2" t="s">
        <v>73</v>
      </c>
      <c r="F105" s="2" t="s">
        <v>74</v>
      </c>
      <c r="G105" s="2" t="s">
        <v>75</v>
      </c>
      <c r="H105" s="2" t="s">
        <v>76</v>
      </c>
      <c r="I105" s="2" t="s">
        <v>71</v>
      </c>
      <c r="J105" s="2" t="s">
        <v>77</v>
      </c>
      <c r="K105" s="2" t="s">
        <v>334</v>
      </c>
      <c r="L105" s="2" t="s">
        <v>335</v>
      </c>
      <c r="M105" s="2" t="s">
        <v>336</v>
      </c>
      <c r="N105" s="2" t="s">
        <v>96</v>
      </c>
      <c r="O105" s="2" t="s">
        <v>422</v>
      </c>
      <c r="P105" s="2" t="s">
        <v>83</v>
      </c>
      <c r="Q105" s="2" t="s">
        <v>113</v>
      </c>
      <c r="R105" s="2" t="s">
        <v>423</v>
      </c>
      <c r="S105" s="2" t="s">
        <v>100</v>
      </c>
      <c r="T105" s="2" t="s">
        <v>424</v>
      </c>
      <c r="U105" s="2" t="s">
        <v>88</v>
      </c>
      <c r="V105" s="2" t="s">
        <v>89</v>
      </c>
      <c r="W105" s="2" t="s">
        <v>88</v>
      </c>
      <c r="X105" s="2" t="s">
        <v>423</v>
      </c>
      <c r="Y105" s="2" t="s">
        <v>90</v>
      </c>
      <c r="Z105" s="2" t="s">
        <v>91</v>
      </c>
      <c r="AA105" s="2" t="s">
        <v>92</v>
      </c>
      <c r="AB105" s="2" t="s">
        <v>72</v>
      </c>
      <c r="AC105" s="2" t="s">
        <v>93</v>
      </c>
    </row>
    <row r="106" spans="1:29" ht="45" customHeight="1" x14ac:dyDescent="0.25">
      <c r="A106" s="2"/>
      <c r="B106" s="2" t="s">
        <v>70</v>
      </c>
      <c r="C106" s="2" t="s">
        <v>71</v>
      </c>
      <c r="D106" s="2" t="s">
        <v>72</v>
      </c>
      <c r="E106" s="2" t="s">
        <v>73</v>
      </c>
      <c r="F106" s="2" t="s">
        <v>74</v>
      </c>
      <c r="G106" s="2" t="s">
        <v>75</v>
      </c>
      <c r="H106" s="2" t="s">
        <v>76</v>
      </c>
      <c r="I106" s="2" t="s">
        <v>71</v>
      </c>
      <c r="J106" s="2" t="s">
        <v>77</v>
      </c>
      <c r="K106" s="2" t="s">
        <v>334</v>
      </c>
      <c r="L106" s="2" t="s">
        <v>335</v>
      </c>
      <c r="M106" s="2" t="s">
        <v>336</v>
      </c>
      <c r="N106" s="2" t="s">
        <v>96</v>
      </c>
      <c r="O106" s="2" t="s">
        <v>425</v>
      </c>
      <c r="P106" s="2" t="s">
        <v>83</v>
      </c>
      <c r="Q106" s="2" t="s">
        <v>113</v>
      </c>
      <c r="R106" s="2" t="s">
        <v>426</v>
      </c>
      <c r="S106" s="2" t="s">
        <v>100</v>
      </c>
      <c r="T106" s="2" t="s">
        <v>427</v>
      </c>
      <c r="U106" s="2" t="s">
        <v>88</v>
      </c>
      <c r="V106" s="2" t="s">
        <v>89</v>
      </c>
      <c r="W106" s="2" t="s">
        <v>88</v>
      </c>
      <c r="X106" s="2" t="s">
        <v>426</v>
      </c>
      <c r="Y106" s="2" t="s">
        <v>90</v>
      </c>
      <c r="Z106" s="2" t="s">
        <v>91</v>
      </c>
      <c r="AA106" s="2" t="s">
        <v>92</v>
      </c>
      <c r="AB106" s="2" t="s">
        <v>72</v>
      </c>
      <c r="AC106" s="2" t="s">
        <v>93</v>
      </c>
    </row>
    <row r="107" spans="1:29" ht="45" customHeight="1" x14ac:dyDescent="0.25">
      <c r="A107" s="2"/>
      <c r="B107" s="2" t="s">
        <v>70</v>
      </c>
      <c r="C107" s="2" t="s">
        <v>71</v>
      </c>
      <c r="D107" s="2" t="s">
        <v>72</v>
      </c>
      <c r="E107" s="2" t="s">
        <v>73</v>
      </c>
      <c r="F107" s="2" t="s">
        <v>74</v>
      </c>
      <c r="G107" s="2" t="s">
        <v>75</v>
      </c>
      <c r="H107" s="2" t="s">
        <v>76</v>
      </c>
      <c r="I107" s="2" t="s">
        <v>71</v>
      </c>
      <c r="J107" s="2" t="s">
        <v>77</v>
      </c>
      <c r="K107" s="2" t="s">
        <v>334</v>
      </c>
      <c r="L107" s="2" t="s">
        <v>335</v>
      </c>
      <c r="M107" s="2" t="s">
        <v>336</v>
      </c>
      <c r="N107" s="2" t="s">
        <v>96</v>
      </c>
      <c r="O107" s="2" t="s">
        <v>428</v>
      </c>
      <c r="P107" s="2" t="s">
        <v>83</v>
      </c>
      <c r="Q107" s="2" t="s">
        <v>144</v>
      </c>
      <c r="R107" s="2" t="s">
        <v>429</v>
      </c>
      <c r="S107" s="2" t="s">
        <v>100</v>
      </c>
      <c r="T107" s="2" t="s">
        <v>430</v>
      </c>
      <c r="U107" s="2" t="s">
        <v>88</v>
      </c>
      <c r="V107" s="2" t="s">
        <v>89</v>
      </c>
      <c r="W107" s="2" t="s">
        <v>88</v>
      </c>
      <c r="X107" s="2" t="s">
        <v>429</v>
      </c>
      <c r="Y107" s="2" t="s">
        <v>90</v>
      </c>
      <c r="Z107" s="2" t="s">
        <v>91</v>
      </c>
      <c r="AA107" s="2" t="s">
        <v>92</v>
      </c>
      <c r="AB107" s="2" t="s">
        <v>72</v>
      </c>
      <c r="AC107" s="2" t="s">
        <v>93</v>
      </c>
    </row>
    <row r="108" spans="1:29" ht="45" customHeight="1" x14ac:dyDescent="0.25">
      <c r="A108" s="2"/>
      <c r="B108" s="2" t="s">
        <v>70</v>
      </c>
      <c r="C108" s="2" t="s">
        <v>71</v>
      </c>
      <c r="D108" s="2" t="s">
        <v>72</v>
      </c>
      <c r="E108" s="2" t="s">
        <v>73</v>
      </c>
      <c r="F108" s="2" t="s">
        <v>74</v>
      </c>
      <c r="G108" s="2" t="s">
        <v>75</v>
      </c>
      <c r="H108" s="2" t="s">
        <v>76</v>
      </c>
      <c r="I108" s="2" t="s">
        <v>71</v>
      </c>
      <c r="J108" s="2" t="s">
        <v>77</v>
      </c>
      <c r="K108" s="2" t="s">
        <v>334</v>
      </c>
      <c r="L108" s="2" t="s">
        <v>335</v>
      </c>
      <c r="M108" s="2" t="s">
        <v>336</v>
      </c>
      <c r="N108" s="2" t="s">
        <v>96</v>
      </c>
      <c r="O108" s="2" t="s">
        <v>431</v>
      </c>
      <c r="P108" s="2" t="s">
        <v>83</v>
      </c>
      <c r="Q108" s="2" t="s">
        <v>106</v>
      </c>
      <c r="R108" s="2" t="s">
        <v>432</v>
      </c>
      <c r="S108" s="2" t="s">
        <v>141</v>
      </c>
      <c r="T108" s="2" t="s">
        <v>433</v>
      </c>
      <c r="U108" s="2" t="s">
        <v>88</v>
      </c>
      <c r="V108" s="2" t="s">
        <v>89</v>
      </c>
      <c r="W108" s="2" t="s">
        <v>88</v>
      </c>
      <c r="X108" s="2" t="s">
        <v>432</v>
      </c>
      <c r="Y108" s="2" t="s">
        <v>90</v>
      </c>
      <c r="Z108" s="2" t="s">
        <v>91</v>
      </c>
      <c r="AA108" s="2" t="s">
        <v>92</v>
      </c>
      <c r="AB108" s="2" t="s">
        <v>72</v>
      </c>
      <c r="AC108" s="2" t="s">
        <v>93</v>
      </c>
    </row>
    <row r="109" spans="1:29" ht="45" customHeight="1" x14ac:dyDescent="0.25">
      <c r="A109" s="2"/>
      <c r="B109" s="2" t="s">
        <v>70</v>
      </c>
      <c r="C109" s="2" t="s">
        <v>71</v>
      </c>
      <c r="D109" s="2" t="s">
        <v>72</v>
      </c>
      <c r="E109" s="2" t="s">
        <v>73</v>
      </c>
      <c r="F109" s="2" t="s">
        <v>74</v>
      </c>
      <c r="G109" s="2" t="s">
        <v>75</v>
      </c>
      <c r="H109" s="2" t="s">
        <v>76</v>
      </c>
      <c r="I109" s="2" t="s">
        <v>71</v>
      </c>
      <c r="J109" s="2" t="s">
        <v>77</v>
      </c>
      <c r="K109" s="2" t="s">
        <v>334</v>
      </c>
      <c r="L109" s="2" t="s">
        <v>335</v>
      </c>
      <c r="M109" s="2" t="s">
        <v>336</v>
      </c>
      <c r="N109" s="2" t="s">
        <v>96</v>
      </c>
      <c r="O109" s="2" t="s">
        <v>434</v>
      </c>
      <c r="P109" s="2" t="s">
        <v>83</v>
      </c>
      <c r="Q109" s="2" t="s">
        <v>413</v>
      </c>
      <c r="R109" s="2" t="s">
        <v>435</v>
      </c>
      <c r="S109" s="2" t="s">
        <v>100</v>
      </c>
      <c r="T109" s="2" t="s">
        <v>436</v>
      </c>
      <c r="U109" s="2" t="s">
        <v>88</v>
      </c>
      <c r="V109" s="2" t="s">
        <v>89</v>
      </c>
      <c r="W109" s="2" t="s">
        <v>88</v>
      </c>
      <c r="X109" s="2" t="s">
        <v>435</v>
      </c>
      <c r="Y109" s="2" t="s">
        <v>90</v>
      </c>
      <c r="Z109" s="2" t="s">
        <v>91</v>
      </c>
      <c r="AA109" s="2" t="s">
        <v>92</v>
      </c>
      <c r="AB109" s="2" t="s">
        <v>72</v>
      </c>
      <c r="AC109" s="2" t="s">
        <v>93</v>
      </c>
    </row>
    <row r="110" spans="1:29" ht="45" customHeight="1" x14ac:dyDescent="0.25">
      <c r="A110" s="2"/>
      <c r="B110" s="2" t="s">
        <v>70</v>
      </c>
      <c r="C110" s="2" t="s">
        <v>71</v>
      </c>
      <c r="D110" s="2" t="s">
        <v>72</v>
      </c>
      <c r="E110" s="2" t="s">
        <v>73</v>
      </c>
      <c r="F110" s="2" t="s">
        <v>74</v>
      </c>
      <c r="G110" s="2" t="s">
        <v>75</v>
      </c>
      <c r="H110" s="2" t="s">
        <v>76</v>
      </c>
      <c r="I110" s="2" t="s">
        <v>71</v>
      </c>
      <c r="J110" s="2" t="s">
        <v>77</v>
      </c>
      <c r="K110" s="2" t="s">
        <v>334</v>
      </c>
      <c r="L110" s="2" t="s">
        <v>335</v>
      </c>
      <c r="M110" s="2" t="s">
        <v>336</v>
      </c>
      <c r="N110" s="2" t="s">
        <v>96</v>
      </c>
      <c r="O110" s="2" t="s">
        <v>437</v>
      </c>
      <c r="P110" s="2" t="s">
        <v>83</v>
      </c>
      <c r="Q110" s="2" t="s">
        <v>438</v>
      </c>
      <c r="R110" s="2" t="s">
        <v>439</v>
      </c>
      <c r="S110" s="2" t="s">
        <v>100</v>
      </c>
      <c r="T110" s="2" t="s">
        <v>440</v>
      </c>
      <c r="U110" s="2" t="s">
        <v>88</v>
      </c>
      <c r="V110" s="2" t="s">
        <v>89</v>
      </c>
      <c r="W110" s="2" t="s">
        <v>88</v>
      </c>
      <c r="X110" s="2" t="s">
        <v>439</v>
      </c>
      <c r="Y110" s="2" t="s">
        <v>90</v>
      </c>
      <c r="Z110" s="2" t="s">
        <v>91</v>
      </c>
      <c r="AA110" s="2" t="s">
        <v>92</v>
      </c>
      <c r="AB110" s="2" t="s">
        <v>72</v>
      </c>
      <c r="AC110" s="2" t="s">
        <v>93</v>
      </c>
    </row>
    <row r="111" spans="1:29" ht="45" customHeight="1" x14ac:dyDescent="0.25">
      <c r="A111" s="2"/>
      <c r="B111" s="2" t="s">
        <v>70</v>
      </c>
      <c r="C111" s="2" t="s">
        <v>71</v>
      </c>
      <c r="D111" s="2" t="s">
        <v>72</v>
      </c>
      <c r="E111" s="2" t="s">
        <v>73</v>
      </c>
      <c r="F111" s="2" t="s">
        <v>74</v>
      </c>
      <c r="G111" s="2" t="s">
        <v>75</v>
      </c>
      <c r="H111" s="2" t="s">
        <v>76</v>
      </c>
      <c r="I111" s="2" t="s">
        <v>71</v>
      </c>
      <c r="J111" s="2" t="s">
        <v>77</v>
      </c>
      <c r="K111" s="2" t="s">
        <v>334</v>
      </c>
      <c r="L111" s="2" t="s">
        <v>335</v>
      </c>
      <c r="M111" s="2" t="s">
        <v>336</v>
      </c>
      <c r="N111" s="2" t="s">
        <v>96</v>
      </c>
      <c r="O111" s="2" t="s">
        <v>441</v>
      </c>
      <c r="P111" s="2" t="s">
        <v>83</v>
      </c>
      <c r="Q111" s="2" t="s">
        <v>438</v>
      </c>
      <c r="R111" s="2" t="s">
        <v>442</v>
      </c>
      <c r="S111" s="2" t="s">
        <v>345</v>
      </c>
      <c r="T111" s="2" t="s">
        <v>443</v>
      </c>
      <c r="U111" s="2" t="s">
        <v>88</v>
      </c>
      <c r="V111" s="2" t="s">
        <v>89</v>
      </c>
      <c r="W111" s="2" t="s">
        <v>88</v>
      </c>
      <c r="X111" s="2" t="s">
        <v>442</v>
      </c>
      <c r="Y111" s="2" t="s">
        <v>90</v>
      </c>
      <c r="Z111" s="2" t="s">
        <v>91</v>
      </c>
      <c r="AA111" s="2" t="s">
        <v>92</v>
      </c>
      <c r="AB111" s="2" t="s">
        <v>72</v>
      </c>
      <c r="AC111" s="2" t="s">
        <v>93</v>
      </c>
    </row>
    <row r="112" spans="1:29" ht="45" customHeight="1" x14ac:dyDescent="0.25">
      <c r="A112" s="2"/>
      <c r="B112" s="2" t="s">
        <v>70</v>
      </c>
      <c r="C112" s="2" t="s">
        <v>71</v>
      </c>
      <c r="D112" s="2" t="s">
        <v>72</v>
      </c>
      <c r="E112" s="2" t="s">
        <v>73</v>
      </c>
      <c r="F112" s="2" t="s">
        <v>74</v>
      </c>
      <c r="G112" s="2" t="s">
        <v>75</v>
      </c>
      <c r="H112" s="2" t="s">
        <v>76</v>
      </c>
      <c r="I112" s="2" t="s">
        <v>71</v>
      </c>
      <c r="J112" s="2" t="s">
        <v>77</v>
      </c>
      <c r="K112" s="2" t="s">
        <v>334</v>
      </c>
      <c r="L112" s="2" t="s">
        <v>335</v>
      </c>
      <c r="M112" s="2" t="s">
        <v>336</v>
      </c>
      <c r="N112" s="2" t="s">
        <v>96</v>
      </c>
      <c r="O112" s="2" t="s">
        <v>444</v>
      </c>
      <c r="P112" s="2" t="s">
        <v>83</v>
      </c>
      <c r="Q112" s="2" t="s">
        <v>406</v>
      </c>
      <c r="R112" s="2" t="s">
        <v>445</v>
      </c>
      <c r="S112" s="2" t="s">
        <v>100</v>
      </c>
      <c r="T112" s="2" t="s">
        <v>446</v>
      </c>
      <c r="U112" s="2" t="s">
        <v>88</v>
      </c>
      <c r="V112" s="2" t="s">
        <v>89</v>
      </c>
      <c r="W112" s="2" t="s">
        <v>88</v>
      </c>
      <c r="X112" s="2" t="s">
        <v>445</v>
      </c>
      <c r="Y112" s="2" t="s">
        <v>90</v>
      </c>
      <c r="Z112" s="2" t="s">
        <v>91</v>
      </c>
      <c r="AA112" s="2" t="s">
        <v>92</v>
      </c>
      <c r="AB112" s="2" t="s">
        <v>72</v>
      </c>
      <c r="AC112" s="2" t="s">
        <v>93</v>
      </c>
    </row>
    <row r="113" spans="1:29" ht="45" customHeight="1" x14ac:dyDescent="0.25">
      <c r="A113" s="2"/>
      <c r="B113" s="2" t="s">
        <v>70</v>
      </c>
      <c r="C113" s="2" t="s">
        <v>71</v>
      </c>
      <c r="D113" s="2" t="s">
        <v>72</v>
      </c>
      <c r="E113" s="2" t="s">
        <v>73</v>
      </c>
      <c r="F113" s="2" t="s">
        <v>74</v>
      </c>
      <c r="G113" s="2" t="s">
        <v>75</v>
      </c>
      <c r="H113" s="2" t="s">
        <v>76</v>
      </c>
      <c r="I113" s="2" t="s">
        <v>71</v>
      </c>
      <c r="J113" s="2" t="s">
        <v>77</v>
      </c>
      <c r="K113" s="2" t="s">
        <v>447</v>
      </c>
      <c r="L113" s="2" t="s">
        <v>448</v>
      </c>
      <c r="M113" s="2" t="s">
        <v>449</v>
      </c>
      <c r="N113" s="2" t="s">
        <v>81</v>
      </c>
      <c r="O113" s="2" t="s">
        <v>450</v>
      </c>
      <c r="P113" s="2" t="s">
        <v>83</v>
      </c>
      <c r="Q113" s="2" t="s">
        <v>168</v>
      </c>
      <c r="R113" s="2" t="s">
        <v>451</v>
      </c>
      <c r="S113" s="2" t="s">
        <v>345</v>
      </c>
      <c r="T113" s="2" t="s">
        <v>452</v>
      </c>
      <c r="U113" s="2" t="s">
        <v>88</v>
      </c>
      <c r="V113" s="2" t="s">
        <v>89</v>
      </c>
      <c r="W113" s="2" t="s">
        <v>88</v>
      </c>
      <c r="X113" s="2" t="s">
        <v>451</v>
      </c>
      <c r="Y113" s="2" t="s">
        <v>90</v>
      </c>
      <c r="Z113" s="2" t="s">
        <v>91</v>
      </c>
      <c r="AA113" s="2" t="s">
        <v>92</v>
      </c>
      <c r="AB113" s="2" t="s">
        <v>72</v>
      </c>
      <c r="AC113" s="2" t="s">
        <v>93</v>
      </c>
    </row>
    <row r="114" spans="1:29" ht="45" customHeight="1" x14ac:dyDescent="0.25">
      <c r="A114" s="2"/>
      <c r="B114" s="2" t="s">
        <v>70</v>
      </c>
      <c r="C114" s="2" t="s">
        <v>71</v>
      </c>
      <c r="D114" s="2" t="s">
        <v>72</v>
      </c>
      <c r="E114" s="2" t="s">
        <v>73</v>
      </c>
      <c r="F114" s="2" t="s">
        <v>74</v>
      </c>
      <c r="G114" s="2" t="s">
        <v>75</v>
      </c>
      <c r="H114" s="2" t="s">
        <v>76</v>
      </c>
      <c r="I114" s="2" t="s">
        <v>71</v>
      </c>
      <c r="J114" s="2" t="s">
        <v>77</v>
      </c>
      <c r="K114" s="2" t="s">
        <v>447</v>
      </c>
      <c r="L114" s="2" t="s">
        <v>448</v>
      </c>
      <c r="M114" s="2" t="s">
        <v>449</v>
      </c>
      <c r="N114" s="2" t="s">
        <v>81</v>
      </c>
      <c r="O114" s="2" t="s">
        <v>453</v>
      </c>
      <c r="P114" s="2" t="s">
        <v>83</v>
      </c>
      <c r="Q114" s="2" t="s">
        <v>168</v>
      </c>
      <c r="R114" s="2" t="s">
        <v>454</v>
      </c>
      <c r="S114" s="2" t="s">
        <v>86</v>
      </c>
      <c r="T114" s="2" t="s">
        <v>455</v>
      </c>
      <c r="U114" s="2" t="s">
        <v>88</v>
      </c>
      <c r="V114" s="2" t="s">
        <v>89</v>
      </c>
      <c r="W114" s="2" t="s">
        <v>88</v>
      </c>
      <c r="X114" s="2" t="s">
        <v>454</v>
      </c>
      <c r="Y114" s="2" t="s">
        <v>90</v>
      </c>
      <c r="Z114" s="2" t="s">
        <v>91</v>
      </c>
      <c r="AA114" s="2" t="s">
        <v>92</v>
      </c>
      <c r="AB114" s="2" t="s">
        <v>72</v>
      </c>
      <c r="AC114" s="2" t="s">
        <v>93</v>
      </c>
    </row>
    <row r="115" spans="1:29" ht="45" customHeight="1" x14ac:dyDescent="0.25">
      <c r="A115" s="2"/>
      <c r="B115" s="2" t="s">
        <v>70</v>
      </c>
      <c r="C115" s="2" t="s">
        <v>71</v>
      </c>
      <c r="D115" s="2" t="s">
        <v>72</v>
      </c>
      <c r="E115" s="2" t="s">
        <v>73</v>
      </c>
      <c r="F115" s="2" t="s">
        <v>74</v>
      </c>
      <c r="G115" s="2" t="s">
        <v>75</v>
      </c>
      <c r="H115" s="2" t="s">
        <v>76</v>
      </c>
      <c r="I115" s="2" t="s">
        <v>71</v>
      </c>
      <c r="J115" s="2" t="s">
        <v>77</v>
      </c>
      <c r="K115" s="2" t="s">
        <v>447</v>
      </c>
      <c r="L115" s="2" t="s">
        <v>448</v>
      </c>
      <c r="M115" s="2" t="s">
        <v>449</v>
      </c>
      <c r="N115" s="2" t="s">
        <v>81</v>
      </c>
      <c r="O115" s="2" t="s">
        <v>456</v>
      </c>
      <c r="P115" s="2" t="s">
        <v>83</v>
      </c>
      <c r="Q115" s="2" t="s">
        <v>168</v>
      </c>
      <c r="R115" s="2" t="s">
        <v>457</v>
      </c>
      <c r="S115" s="2" t="s">
        <v>345</v>
      </c>
      <c r="T115" s="2" t="s">
        <v>458</v>
      </c>
      <c r="U115" s="2" t="s">
        <v>88</v>
      </c>
      <c r="V115" s="2" t="s">
        <v>89</v>
      </c>
      <c r="W115" s="2" t="s">
        <v>88</v>
      </c>
      <c r="X115" s="2" t="s">
        <v>457</v>
      </c>
      <c r="Y115" s="2" t="s">
        <v>90</v>
      </c>
      <c r="Z115" s="2" t="s">
        <v>91</v>
      </c>
      <c r="AA115" s="2" t="s">
        <v>92</v>
      </c>
      <c r="AB115" s="2" t="s">
        <v>72</v>
      </c>
      <c r="AC115" s="2" t="s">
        <v>93</v>
      </c>
    </row>
    <row r="116" spans="1:29" ht="45" customHeight="1" x14ac:dyDescent="0.25">
      <c r="A116" s="2"/>
      <c r="B116" s="2" t="s">
        <v>70</v>
      </c>
      <c r="C116" s="2" t="s">
        <v>71</v>
      </c>
      <c r="D116" s="2" t="s">
        <v>72</v>
      </c>
      <c r="E116" s="2" t="s">
        <v>73</v>
      </c>
      <c r="F116" s="2" t="s">
        <v>74</v>
      </c>
      <c r="G116" s="2" t="s">
        <v>75</v>
      </c>
      <c r="H116" s="2" t="s">
        <v>76</v>
      </c>
      <c r="I116" s="2" t="s">
        <v>71</v>
      </c>
      <c r="J116" s="2" t="s">
        <v>77</v>
      </c>
      <c r="K116" s="2" t="s">
        <v>447</v>
      </c>
      <c r="L116" s="2" t="s">
        <v>448</v>
      </c>
      <c r="M116" s="2" t="s">
        <v>449</v>
      </c>
      <c r="N116" s="2" t="s">
        <v>81</v>
      </c>
      <c r="O116" s="2" t="s">
        <v>459</v>
      </c>
      <c r="P116" s="2" t="s">
        <v>83</v>
      </c>
      <c r="Q116" s="2" t="s">
        <v>206</v>
      </c>
      <c r="R116" s="2" t="s">
        <v>460</v>
      </c>
      <c r="S116" s="2" t="s">
        <v>345</v>
      </c>
      <c r="T116" s="2" t="s">
        <v>461</v>
      </c>
      <c r="U116" s="2" t="s">
        <v>88</v>
      </c>
      <c r="V116" s="2" t="s">
        <v>89</v>
      </c>
      <c r="W116" s="2" t="s">
        <v>88</v>
      </c>
      <c r="X116" s="2" t="s">
        <v>460</v>
      </c>
      <c r="Y116" s="2" t="s">
        <v>90</v>
      </c>
      <c r="Z116" s="2" t="s">
        <v>91</v>
      </c>
      <c r="AA116" s="2" t="s">
        <v>92</v>
      </c>
      <c r="AB116" s="2" t="s">
        <v>72</v>
      </c>
      <c r="AC116" s="2" t="s">
        <v>93</v>
      </c>
    </row>
    <row r="117" spans="1:29" ht="45" customHeight="1" x14ac:dyDescent="0.25">
      <c r="A117" s="2"/>
      <c r="B117" s="2" t="s">
        <v>70</v>
      </c>
      <c r="C117" s="2" t="s">
        <v>71</v>
      </c>
      <c r="D117" s="2" t="s">
        <v>72</v>
      </c>
      <c r="E117" s="2" t="s">
        <v>73</v>
      </c>
      <c r="F117" s="2" t="s">
        <v>74</v>
      </c>
      <c r="G117" s="2" t="s">
        <v>75</v>
      </c>
      <c r="H117" s="2" t="s">
        <v>76</v>
      </c>
      <c r="I117" s="2" t="s">
        <v>71</v>
      </c>
      <c r="J117" s="2" t="s">
        <v>77</v>
      </c>
      <c r="K117" s="2" t="s">
        <v>447</v>
      </c>
      <c r="L117" s="2" t="s">
        <v>448</v>
      </c>
      <c r="M117" s="2" t="s">
        <v>449</v>
      </c>
      <c r="N117" s="2" t="s">
        <v>81</v>
      </c>
      <c r="O117" s="2" t="s">
        <v>462</v>
      </c>
      <c r="P117" s="2" t="s">
        <v>83</v>
      </c>
      <c r="Q117" s="2" t="s">
        <v>179</v>
      </c>
      <c r="R117" s="2" t="s">
        <v>463</v>
      </c>
      <c r="S117" s="2" t="s">
        <v>86</v>
      </c>
      <c r="T117" s="2" t="s">
        <v>464</v>
      </c>
      <c r="U117" s="2" t="s">
        <v>88</v>
      </c>
      <c r="V117" s="2" t="s">
        <v>89</v>
      </c>
      <c r="W117" s="2" t="s">
        <v>88</v>
      </c>
      <c r="X117" s="2" t="s">
        <v>463</v>
      </c>
      <c r="Y117" s="2" t="s">
        <v>90</v>
      </c>
      <c r="Z117" s="2" t="s">
        <v>91</v>
      </c>
      <c r="AA117" s="2" t="s">
        <v>92</v>
      </c>
      <c r="AB117" s="2" t="s">
        <v>72</v>
      </c>
      <c r="AC117" s="2" t="s">
        <v>93</v>
      </c>
    </row>
    <row r="118" spans="1:29" ht="45" customHeight="1" x14ac:dyDescent="0.25">
      <c r="A118" s="2"/>
      <c r="B118" s="2" t="s">
        <v>70</v>
      </c>
      <c r="C118" s="2" t="s">
        <v>71</v>
      </c>
      <c r="D118" s="2" t="s">
        <v>72</v>
      </c>
      <c r="E118" s="2" t="s">
        <v>73</v>
      </c>
      <c r="F118" s="2" t="s">
        <v>74</v>
      </c>
      <c r="G118" s="2" t="s">
        <v>75</v>
      </c>
      <c r="H118" s="2" t="s">
        <v>76</v>
      </c>
      <c r="I118" s="2" t="s">
        <v>71</v>
      </c>
      <c r="J118" s="2" t="s">
        <v>77</v>
      </c>
      <c r="K118" s="2" t="s">
        <v>447</v>
      </c>
      <c r="L118" s="2" t="s">
        <v>448</v>
      </c>
      <c r="M118" s="2" t="s">
        <v>449</v>
      </c>
      <c r="N118" s="2" t="s">
        <v>81</v>
      </c>
      <c r="O118" s="2" t="s">
        <v>465</v>
      </c>
      <c r="P118" s="2" t="s">
        <v>83</v>
      </c>
      <c r="Q118" s="2" t="s">
        <v>175</v>
      </c>
      <c r="R118" s="2" t="s">
        <v>466</v>
      </c>
      <c r="S118" s="2" t="s">
        <v>141</v>
      </c>
      <c r="T118" s="2" t="s">
        <v>467</v>
      </c>
      <c r="U118" s="2" t="s">
        <v>88</v>
      </c>
      <c r="V118" s="2" t="s">
        <v>89</v>
      </c>
      <c r="W118" s="2" t="s">
        <v>88</v>
      </c>
      <c r="X118" s="2" t="s">
        <v>466</v>
      </c>
      <c r="Y118" s="2" t="s">
        <v>90</v>
      </c>
      <c r="Z118" s="2" t="s">
        <v>91</v>
      </c>
      <c r="AA118" s="2" t="s">
        <v>92</v>
      </c>
      <c r="AB118" s="2" t="s">
        <v>72</v>
      </c>
      <c r="AC118" s="2" t="s">
        <v>93</v>
      </c>
    </row>
    <row r="119" spans="1:29" ht="45" customHeight="1" x14ac:dyDescent="0.25">
      <c r="A119" s="2"/>
      <c r="B119" s="2" t="s">
        <v>70</v>
      </c>
      <c r="C119" s="2" t="s">
        <v>71</v>
      </c>
      <c r="D119" s="2" t="s">
        <v>72</v>
      </c>
      <c r="E119" s="2" t="s">
        <v>73</v>
      </c>
      <c r="F119" s="2" t="s">
        <v>74</v>
      </c>
      <c r="G119" s="2" t="s">
        <v>75</v>
      </c>
      <c r="H119" s="2" t="s">
        <v>76</v>
      </c>
      <c r="I119" s="2" t="s">
        <v>71</v>
      </c>
      <c r="J119" s="2" t="s">
        <v>77</v>
      </c>
      <c r="K119" s="2" t="s">
        <v>447</v>
      </c>
      <c r="L119" s="2" t="s">
        <v>448</v>
      </c>
      <c r="M119" s="2" t="s">
        <v>449</v>
      </c>
      <c r="N119" s="2" t="s">
        <v>81</v>
      </c>
      <c r="O119" s="2" t="s">
        <v>468</v>
      </c>
      <c r="P119" s="2" t="s">
        <v>83</v>
      </c>
      <c r="Q119" s="2" t="s">
        <v>175</v>
      </c>
      <c r="R119" s="2" t="s">
        <v>469</v>
      </c>
      <c r="S119" s="2" t="s">
        <v>86</v>
      </c>
      <c r="T119" s="2" t="s">
        <v>470</v>
      </c>
      <c r="U119" s="2" t="s">
        <v>88</v>
      </c>
      <c r="V119" s="2" t="s">
        <v>89</v>
      </c>
      <c r="W119" s="2" t="s">
        <v>88</v>
      </c>
      <c r="X119" s="2" t="s">
        <v>469</v>
      </c>
      <c r="Y119" s="2" t="s">
        <v>90</v>
      </c>
      <c r="Z119" s="2" t="s">
        <v>91</v>
      </c>
      <c r="AA119" s="2" t="s">
        <v>92</v>
      </c>
      <c r="AB119" s="2" t="s">
        <v>72</v>
      </c>
      <c r="AC119" s="2" t="s">
        <v>93</v>
      </c>
    </row>
    <row r="120" spans="1:29" ht="45" customHeight="1" x14ac:dyDescent="0.25">
      <c r="A120" s="2"/>
      <c r="B120" s="2" t="s">
        <v>70</v>
      </c>
      <c r="C120" s="2" t="s">
        <v>71</v>
      </c>
      <c r="D120" s="2" t="s">
        <v>72</v>
      </c>
      <c r="E120" s="2" t="s">
        <v>73</v>
      </c>
      <c r="F120" s="2" t="s">
        <v>74</v>
      </c>
      <c r="G120" s="2" t="s">
        <v>75</v>
      </c>
      <c r="H120" s="2" t="s">
        <v>76</v>
      </c>
      <c r="I120" s="2" t="s">
        <v>71</v>
      </c>
      <c r="J120" s="2" t="s">
        <v>77</v>
      </c>
      <c r="K120" s="2" t="s">
        <v>447</v>
      </c>
      <c r="L120" s="2" t="s">
        <v>448</v>
      </c>
      <c r="M120" s="2" t="s">
        <v>449</v>
      </c>
      <c r="N120" s="2" t="s">
        <v>81</v>
      </c>
      <c r="O120" s="2" t="s">
        <v>471</v>
      </c>
      <c r="P120" s="2" t="s">
        <v>83</v>
      </c>
      <c r="Q120" s="2" t="s">
        <v>149</v>
      </c>
      <c r="R120" s="2" t="s">
        <v>472</v>
      </c>
      <c r="S120" s="2" t="s">
        <v>246</v>
      </c>
      <c r="T120" s="2" t="s">
        <v>470</v>
      </c>
      <c r="U120" s="2" t="s">
        <v>88</v>
      </c>
      <c r="V120" s="2" t="s">
        <v>89</v>
      </c>
      <c r="W120" s="2" t="s">
        <v>88</v>
      </c>
      <c r="X120" s="2" t="s">
        <v>472</v>
      </c>
      <c r="Y120" s="2" t="s">
        <v>90</v>
      </c>
      <c r="Z120" s="2" t="s">
        <v>91</v>
      </c>
      <c r="AA120" s="2" t="s">
        <v>92</v>
      </c>
      <c r="AB120" s="2" t="s">
        <v>72</v>
      </c>
      <c r="AC120" s="2" t="s">
        <v>93</v>
      </c>
    </row>
    <row r="121" spans="1:29" ht="45" customHeight="1" x14ac:dyDescent="0.25">
      <c r="A121" s="2"/>
      <c r="B121" s="2" t="s">
        <v>70</v>
      </c>
      <c r="C121" s="2" t="s">
        <v>71</v>
      </c>
      <c r="D121" s="2" t="s">
        <v>72</v>
      </c>
      <c r="E121" s="2" t="s">
        <v>73</v>
      </c>
      <c r="F121" s="2" t="s">
        <v>74</v>
      </c>
      <c r="G121" s="2" t="s">
        <v>75</v>
      </c>
      <c r="H121" s="2" t="s">
        <v>76</v>
      </c>
      <c r="I121" s="2" t="s">
        <v>71</v>
      </c>
      <c r="J121" s="2" t="s">
        <v>77</v>
      </c>
      <c r="K121" s="2" t="s">
        <v>447</v>
      </c>
      <c r="L121" s="2" t="s">
        <v>448</v>
      </c>
      <c r="M121" s="2" t="s">
        <v>449</v>
      </c>
      <c r="N121" s="2" t="s">
        <v>81</v>
      </c>
      <c r="O121" s="2" t="s">
        <v>473</v>
      </c>
      <c r="P121" s="2" t="s">
        <v>83</v>
      </c>
      <c r="Q121" s="2" t="s">
        <v>238</v>
      </c>
      <c r="R121" s="2" t="s">
        <v>474</v>
      </c>
      <c r="S121" s="2" t="s">
        <v>200</v>
      </c>
      <c r="T121" s="2" t="s">
        <v>475</v>
      </c>
      <c r="U121" s="2" t="s">
        <v>88</v>
      </c>
      <c r="V121" s="2" t="s">
        <v>89</v>
      </c>
      <c r="W121" s="2" t="s">
        <v>88</v>
      </c>
      <c r="X121" s="2" t="s">
        <v>474</v>
      </c>
      <c r="Y121" s="2" t="s">
        <v>90</v>
      </c>
      <c r="Z121" s="2" t="s">
        <v>91</v>
      </c>
      <c r="AA121" s="2" t="s">
        <v>92</v>
      </c>
      <c r="AB121" s="2" t="s">
        <v>72</v>
      </c>
      <c r="AC121" s="2" t="s">
        <v>93</v>
      </c>
    </row>
    <row r="122" spans="1:29" ht="45" customHeight="1" x14ac:dyDescent="0.25">
      <c r="A122" s="2"/>
      <c r="B122" s="2" t="s">
        <v>70</v>
      </c>
      <c r="C122" s="2" t="s">
        <v>71</v>
      </c>
      <c r="D122" s="2" t="s">
        <v>72</v>
      </c>
      <c r="E122" s="2" t="s">
        <v>73</v>
      </c>
      <c r="F122" s="2" t="s">
        <v>74</v>
      </c>
      <c r="G122" s="2" t="s">
        <v>75</v>
      </c>
      <c r="H122" s="2" t="s">
        <v>76</v>
      </c>
      <c r="I122" s="2" t="s">
        <v>71</v>
      </c>
      <c r="J122" s="2" t="s">
        <v>77</v>
      </c>
      <c r="K122" s="2" t="s">
        <v>447</v>
      </c>
      <c r="L122" s="2" t="s">
        <v>448</v>
      </c>
      <c r="M122" s="2" t="s">
        <v>449</v>
      </c>
      <c r="N122" s="2" t="s">
        <v>81</v>
      </c>
      <c r="O122" s="2" t="s">
        <v>476</v>
      </c>
      <c r="P122" s="2" t="s">
        <v>83</v>
      </c>
      <c r="Q122" s="2" t="s">
        <v>348</v>
      </c>
      <c r="R122" s="2" t="s">
        <v>477</v>
      </c>
      <c r="S122" s="2" t="s">
        <v>86</v>
      </c>
      <c r="T122" s="2" t="s">
        <v>478</v>
      </c>
      <c r="U122" s="2" t="s">
        <v>88</v>
      </c>
      <c r="V122" s="2" t="s">
        <v>89</v>
      </c>
      <c r="W122" s="2" t="s">
        <v>88</v>
      </c>
      <c r="X122" s="2" t="s">
        <v>477</v>
      </c>
      <c r="Y122" s="2" t="s">
        <v>90</v>
      </c>
      <c r="Z122" s="2" t="s">
        <v>91</v>
      </c>
      <c r="AA122" s="2" t="s">
        <v>92</v>
      </c>
      <c r="AB122" s="2" t="s">
        <v>72</v>
      </c>
      <c r="AC122" s="2" t="s">
        <v>93</v>
      </c>
    </row>
    <row r="123" spans="1:29" ht="45" customHeight="1" x14ac:dyDescent="0.25">
      <c r="A123" s="2"/>
      <c r="B123" s="2" t="s">
        <v>70</v>
      </c>
      <c r="C123" s="2" t="s">
        <v>71</v>
      </c>
      <c r="D123" s="2" t="s">
        <v>72</v>
      </c>
      <c r="E123" s="2" t="s">
        <v>73</v>
      </c>
      <c r="F123" s="2" t="s">
        <v>74</v>
      </c>
      <c r="G123" s="2" t="s">
        <v>75</v>
      </c>
      <c r="H123" s="2" t="s">
        <v>76</v>
      </c>
      <c r="I123" s="2" t="s">
        <v>71</v>
      </c>
      <c r="J123" s="2" t="s">
        <v>77</v>
      </c>
      <c r="K123" s="2" t="s">
        <v>447</v>
      </c>
      <c r="L123" s="2" t="s">
        <v>448</v>
      </c>
      <c r="M123" s="2" t="s">
        <v>449</v>
      </c>
      <c r="N123" s="2" t="s">
        <v>81</v>
      </c>
      <c r="O123" s="2" t="s">
        <v>479</v>
      </c>
      <c r="P123" s="2" t="s">
        <v>83</v>
      </c>
      <c r="Q123" s="2" t="s">
        <v>206</v>
      </c>
      <c r="R123" s="2" t="s">
        <v>480</v>
      </c>
      <c r="S123" s="2" t="s">
        <v>151</v>
      </c>
      <c r="T123" s="2" t="s">
        <v>481</v>
      </c>
      <c r="U123" s="2" t="s">
        <v>88</v>
      </c>
      <c r="V123" s="2" t="s">
        <v>89</v>
      </c>
      <c r="W123" s="2" t="s">
        <v>88</v>
      </c>
      <c r="X123" s="2" t="s">
        <v>480</v>
      </c>
      <c r="Y123" s="2" t="s">
        <v>90</v>
      </c>
      <c r="Z123" s="2" t="s">
        <v>91</v>
      </c>
      <c r="AA123" s="2" t="s">
        <v>92</v>
      </c>
      <c r="AB123" s="2" t="s">
        <v>72</v>
      </c>
      <c r="AC123" s="2" t="s">
        <v>93</v>
      </c>
    </row>
    <row r="124" spans="1:29" ht="45" customHeight="1" x14ac:dyDescent="0.25">
      <c r="A124" s="2"/>
      <c r="B124" s="2" t="s">
        <v>70</v>
      </c>
      <c r="C124" s="2" t="s">
        <v>71</v>
      </c>
      <c r="D124" s="2" t="s">
        <v>72</v>
      </c>
      <c r="E124" s="2" t="s">
        <v>73</v>
      </c>
      <c r="F124" s="2" t="s">
        <v>74</v>
      </c>
      <c r="G124" s="2" t="s">
        <v>75</v>
      </c>
      <c r="H124" s="2" t="s">
        <v>76</v>
      </c>
      <c r="I124" s="2" t="s">
        <v>71</v>
      </c>
      <c r="J124" s="2" t="s">
        <v>77</v>
      </c>
      <c r="K124" s="2" t="s">
        <v>447</v>
      </c>
      <c r="L124" s="2" t="s">
        <v>448</v>
      </c>
      <c r="M124" s="2" t="s">
        <v>449</v>
      </c>
      <c r="N124" s="2" t="s">
        <v>81</v>
      </c>
      <c r="O124" s="2" t="s">
        <v>482</v>
      </c>
      <c r="P124" s="2" t="s">
        <v>83</v>
      </c>
      <c r="Q124" s="2" t="s">
        <v>149</v>
      </c>
      <c r="R124" s="2" t="s">
        <v>483</v>
      </c>
      <c r="S124" s="2" t="s">
        <v>151</v>
      </c>
      <c r="T124" s="2" t="s">
        <v>484</v>
      </c>
      <c r="U124" s="2" t="s">
        <v>88</v>
      </c>
      <c r="V124" s="2" t="s">
        <v>89</v>
      </c>
      <c r="W124" s="2" t="s">
        <v>88</v>
      </c>
      <c r="X124" s="2" t="s">
        <v>483</v>
      </c>
      <c r="Y124" s="2" t="s">
        <v>90</v>
      </c>
      <c r="Z124" s="2" t="s">
        <v>91</v>
      </c>
      <c r="AA124" s="2" t="s">
        <v>92</v>
      </c>
      <c r="AB124" s="2" t="s">
        <v>72</v>
      </c>
      <c r="AC124" s="2" t="s">
        <v>93</v>
      </c>
    </row>
    <row r="125" spans="1:29" ht="45" customHeight="1" x14ac:dyDescent="0.25">
      <c r="A125" s="2"/>
      <c r="B125" s="2" t="s">
        <v>70</v>
      </c>
      <c r="C125" s="2" t="s">
        <v>71</v>
      </c>
      <c r="D125" s="2" t="s">
        <v>72</v>
      </c>
      <c r="E125" s="2" t="s">
        <v>73</v>
      </c>
      <c r="F125" s="2" t="s">
        <v>74</v>
      </c>
      <c r="G125" s="2" t="s">
        <v>75</v>
      </c>
      <c r="H125" s="2" t="s">
        <v>76</v>
      </c>
      <c r="I125" s="2" t="s">
        <v>71</v>
      </c>
      <c r="J125" s="2" t="s">
        <v>77</v>
      </c>
      <c r="K125" s="2" t="s">
        <v>447</v>
      </c>
      <c r="L125" s="2" t="s">
        <v>448</v>
      </c>
      <c r="M125" s="2" t="s">
        <v>449</v>
      </c>
      <c r="N125" s="2" t="s">
        <v>81</v>
      </c>
      <c r="O125" s="2" t="s">
        <v>485</v>
      </c>
      <c r="P125" s="2" t="s">
        <v>83</v>
      </c>
      <c r="Q125" s="2" t="s">
        <v>189</v>
      </c>
      <c r="R125" s="2" t="s">
        <v>486</v>
      </c>
      <c r="S125" s="2" t="s">
        <v>151</v>
      </c>
      <c r="T125" s="2" t="s">
        <v>487</v>
      </c>
      <c r="U125" s="2" t="s">
        <v>88</v>
      </c>
      <c r="V125" s="2" t="s">
        <v>89</v>
      </c>
      <c r="W125" s="2" t="s">
        <v>88</v>
      </c>
      <c r="X125" s="2" t="s">
        <v>486</v>
      </c>
      <c r="Y125" s="2" t="s">
        <v>90</v>
      </c>
      <c r="Z125" s="2" t="s">
        <v>91</v>
      </c>
      <c r="AA125" s="2" t="s">
        <v>92</v>
      </c>
      <c r="AB125" s="2" t="s">
        <v>72</v>
      </c>
      <c r="AC125" s="2" t="s">
        <v>93</v>
      </c>
    </row>
    <row r="126" spans="1:29" ht="45" customHeight="1" x14ac:dyDescent="0.25">
      <c r="A126" s="2"/>
      <c r="B126" s="2" t="s">
        <v>70</v>
      </c>
      <c r="C126" s="2" t="s">
        <v>71</v>
      </c>
      <c r="D126" s="2" t="s">
        <v>72</v>
      </c>
      <c r="E126" s="2" t="s">
        <v>73</v>
      </c>
      <c r="F126" s="2" t="s">
        <v>74</v>
      </c>
      <c r="G126" s="2" t="s">
        <v>75</v>
      </c>
      <c r="H126" s="2" t="s">
        <v>76</v>
      </c>
      <c r="I126" s="2" t="s">
        <v>71</v>
      </c>
      <c r="J126" s="2" t="s">
        <v>77</v>
      </c>
      <c r="K126" s="2" t="s">
        <v>447</v>
      </c>
      <c r="L126" s="2" t="s">
        <v>448</v>
      </c>
      <c r="M126" s="2" t="s">
        <v>449</v>
      </c>
      <c r="N126" s="2" t="s">
        <v>96</v>
      </c>
      <c r="O126" s="2" t="s">
        <v>488</v>
      </c>
      <c r="P126" s="2" t="s">
        <v>83</v>
      </c>
      <c r="Q126" s="2" t="s">
        <v>438</v>
      </c>
      <c r="R126" s="2" t="s">
        <v>489</v>
      </c>
      <c r="S126" s="2" t="s">
        <v>100</v>
      </c>
      <c r="T126" s="2" t="s">
        <v>490</v>
      </c>
      <c r="U126" s="2" t="s">
        <v>88</v>
      </c>
      <c r="V126" s="2" t="s">
        <v>89</v>
      </c>
      <c r="W126" s="2" t="s">
        <v>88</v>
      </c>
      <c r="X126" s="2" t="s">
        <v>489</v>
      </c>
      <c r="Y126" s="2" t="s">
        <v>90</v>
      </c>
      <c r="Z126" s="2" t="s">
        <v>91</v>
      </c>
      <c r="AA126" s="2" t="s">
        <v>92</v>
      </c>
      <c r="AB126" s="2" t="s">
        <v>72</v>
      </c>
      <c r="AC126" s="2" t="s">
        <v>93</v>
      </c>
    </row>
    <row r="127" spans="1:29" ht="45" customHeight="1" x14ac:dyDescent="0.25">
      <c r="A127" s="2"/>
      <c r="B127" s="2" t="s">
        <v>70</v>
      </c>
      <c r="C127" s="2" t="s">
        <v>71</v>
      </c>
      <c r="D127" s="2" t="s">
        <v>72</v>
      </c>
      <c r="E127" s="2" t="s">
        <v>73</v>
      </c>
      <c r="F127" s="2" t="s">
        <v>74</v>
      </c>
      <c r="G127" s="2" t="s">
        <v>75</v>
      </c>
      <c r="H127" s="2" t="s">
        <v>76</v>
      </c>
      <c r="I127" s="2" t="s">
        <v>71</v>
      </c>
      <c r="J127" s="2" t="s">
        <v>77</v>
      </c>
      <c r="K127" s="2" t="s">
        <v>447</v>
      </c>
      <c r="L127" s="2" t="s">
        <v>448</v>
      </c>
      <c r="M127" s="2" t="s">
        <v>449</v>
      </c>
      <c r="N127" s="2" t="s">
        <v>96</v>
      </c>
      <c r="O127" s="2" t="s">
        <v>491</v>
      </c>
      <c r="P127" s="2" t="s">
        <v>83</v>
      </c>
      <c r="Q127" s="2" t="s">
        <v>136</v>
      </c>
      <c r="R127" s="2" t="s">
        <v>492</v>
      </c>
      <c r="S127" s="2" t="s">
        <v>100</v>
      </c>
      <c r="T127" s="2" t="s">
        <v>493</v>
      </c>
      <c r="U127" s="2" t="s">
        <v>88</v>
      </c>
      <c r="V127" s="2" t="s">
        <v>89</v>
      </c>
      <c r="W127" s="2" t="s">
        <v>88</v>
      </c>
      <c r="X127" s="2" t="s">
        <v>492</v>
      </c>
      <c r="Y127" s="2" t="s">
        <v>90</v>
      </c>
      <c r="Z127" s="2" t="s">
        <v>91</v>
      </c>
      <c r="AA127" s="2" t="s">
        <v>92</v>
      </c>
      <c r="AB127" s="2" t="s">
        <v>72</v>
      </c>
      <c r="AC127" s="2" t="s">
        <v>93</v>
      </c>
    </row>
    <row r="128" spans="1:29" ht="45" customHeight="1" x14ac:dyDescent="0.25">
      <c r="A128" s="2"/>
      <c r="B128" s="2" t="s">
        <v>70</v>
      </c>
      <c r="C128" s="2" t="s">
        <v>71</v>
      </c>
      <c r="D128" s="2" t="s">
        <v>72</v>
      </c>
      <c r="E128" s="2" t="s">
        <v>73</v>
      </c>
      <c r="F128" s="2" t="s">
        <v>74</v>
      </c>
      <c r="G128" s="2" t="s">
        <v>75</v>
      </c>
      <c r="H128" s="2" t="s">
        <v>76</v>
      </c>
      <c r="I128" s="2" t="s">
        <v>71</v>
      </c>
      <c r="J128" s="2" t="s">
        <v>77</v>
      </c>
      <c r="K128" s="2" t="s">
        <v>447</v>
      </c>
      <c r="L128" s="2" t="s">
        <v>448</v>
      </c>
      <c r="M128" s="2" t="s">
        <v>449</v>
      </c>
      <c r="N128" s="2" t="s">
        <v>96</v>
      </c>
      <c r="O128" s="2" t="s">
        <v>494</v>
      </c>
      <c r="P128" s="2" t="s">
        <v>83</v>
      </c>
      <c r="Q128" s="2" t="s">
        <v>136</v>
      </c>
      <c r="R128" s="2" t="s">
        <v>495</v>
      </c>
      <c r="S128" s="2" t="s">
        <v>100</v>
      </c>
      <c r="T128" s="2" t="s">
        <v>496</v>
      </c>
      <c r="U128" s="2" t="s">
        <v>88</v>
      </c>
      <c r="V128" s="2" t="s">
        <v>89</v>
      </c>
      <c r="W128" s="2" t="s">
        <v>88</v>
      </c>
      <c r="X128" s="2" t="s">
        <v>495</v>
      </c>
      <c r="Y128" s="2" t="s">
        <v>90</v>
      </c>
      <c r="Z128" s="2" t="s">
        <v>91</v>
      </c>
      <c r="AA128" s="2" t="s">
        <v>92</v>
      </c>
      <c r="AB128" s="2" t="s">
        <v>72</v>
      </c>
      <c r="AC128" s="2" t="s">
        <v>93</v>
      </c>
    </row>
    <row r="129" spans="1:29" ht="45" customHeight="1" x14ac:dyDescent="0.25">
      <c r="A129" s="2"/>
      <c r="B129" s="2" t="s">
        <v>70</v>
      </c>
      <c r="C129" s="2" t="s">
        <v>71</v>
      </c>
      <c r="D129" s="2" t="s">
        <v>72</v>
      </c>
      <c r="E129" s="2" t="s">
        <v>73</v>
      </c>
      <c r="F129" s="2" t="s">
        <v>74</v>
      </c>
      <c r="G129" s="2" t="s">
        <v>75</v>
      </c>
      <c r="H129" s="2" t="s">
        <v>76</v>
      </c>
      <c r="I129" s="2" t="s">
        <v>71</v>
      </c>
      <c r="J129" s="2" t="s">
        <v>77</v>
      </c>
      <c r="K129" s="2" t="s">
        <v>447</v>
      </c>
      <c r="L129" s="2" t="s">
        <v>448</v>
      </c>
      <c r="M129" s="2" t="s">
        <v>449</v>
      </c>
      <c r="N129" s="2" t="s">
        <v>96</v>
      </c>
      <c r="O129" s="2" t="s">
        <v>497</v>
      </c>
      <c r="P129" s="2" t="s">
        <v>83</v>
      </c>
      <c r="Q129" s="2" t="s">
        <v>84</v>
      </c>
      <c r="R129" s="2" t="s">
        <v>498</v>
      </c>
      <c r="S129" s="2" t="s">
        <v>100</v>
      </c>
      <c r="T129" s="2" t="s">
        <v>499</v>
      </c>
      <c r="U129" s="2" t="s">
        <v>88</v>
      </c>
      <c r="V129" s="2" t="s">
        <v>89</v>
      </c>
      <c r="W129" s="2" t="s">
        <v>88</v>
      </c>
      <c r="X129" s="2" t="s">
        <v>498</v>
      </c>
      <c r="Y129" s="2" t="s">
        <v>90</v>
      </c>
      <c r="Z129" s="2" t="s">
        <v>91</v>
      </c>
      <c r="AA129" s="2" t="s">
        <v>92</v>
      </c>
      <c r="AB129" s="2" t="s">
        <v>72</v>
      </c>
      <c r="AC129" s="2" t="s">
        <v>93</v>
      </c>
    </row>
    <row r="130" spans="1:29" ht="45" customHeight="1" x14ac:dyDescent="0.25">
      <c r="A130" s="2"/>
      <c r="B130" s="2" t="s">
        <v>70</v>
      </c>
      <c r="C130" s="2" t="s">
        <v>71</v>
      </c>
      <c r="D130" s="2" t="s">
        <v>72</v>
      </c>
      <c r="E130" s="2" t="s">
        <v>73</v>
      </c>
      <c r="F130" s="2" t="s">
        <v>74</v>
      </c>
      <c r="G130" s="2" t="s">
        <v>75</v>
      </c>
      <c r="H130" s="2" t="s">
        <v>76</v>
      </c>
      <c r="I130" s="2" t="s">
        <v>71</v>
      </c>
      <c r="J130" s="2" t="s">
        <v>77</v>
      </c>
      <c r="K130" s="2" t="s">
        <v>447</v>
      </c>
      <c r="L130" s="2" t="s">
        <v>448</v>
      </c>
      <c r="M130" s="2" t="s">
        <v>449</v>
      </c>
      <c r="N130" s="2" t="s">
        <v>96</v>
      </c>
      <c r="O130" s="2" t="s">
        <v>500</v>
      </c>
      <c r="P130" s="2" t="s">
        <v>83</v>
      </c>
      <c r="Q130" s="2" t="s">
        <v>84</v>
      </c>
      <c r="R130" s="2" t="s">
        <v>501</v>
      </c>
      <c r="S130" s="2" t="s">
        <v>100</v>
      </c>
      <c r="T130" s="2" t="s">
        <v>502</v>
      </c>
      <c r="U130" s="2" t="s">
        <v>88</v>
      </c>
      <c r="V130" s="2" t="s">
        <v>89</v>
      </c>
      <c r="W130" s="2" t="s">
        <v>88</v>
      </c>
      <c r="X130" s="2" t="s">
        <v>501</v>
      </c>
      <c r="Y130" s="2" t="s">
        <v>90</v>
      </c>
      <c r="Z130" s="2" t="s">
        <v>91</v>
      </c>
      <c r="AA130" s="2" t="s">
        <v>92</v>
      </c>
      <c r="AB130" s="2" t="s">
        <v>72</v>
      </c>
      <c r="AC130" s="2" t="s">
        <v>93</v>
      </c>
    </row>
    <row r="131" spans="1:29" ht="45" customHeight="1" x14ac:dyDescent="0.25">
      <c r="A131" s="2"/>
      <c r="B131" s="2" t="s">
        <v>70</v>
      </c>
      <c r="C131" s="2" t="s">
        <v>71</v>
      </c>
      <c r="D131" s="2" t="s">
        <v>72</v>
      </c>
      <c r="E131" s="2" t="s">
        <v>73</v>
      </c>
      <c r="F131" s="2" t="s">
        <v>74</v>
      </c>
      <c r="G131" s="2" t="s">
        <v>75</v>
      </c>
      <c r="H131" s="2" t="s">
        <v>76</v>
      </c>
      <c r="I131" s="2" t="s">
        <v>71</v>
      </c>
      <c r="J131" s="2" t="s">
        <v>77</v>
      </c>
      <c r="K131" s="2" t="s">
        <v>447</v>
      </c>
      <c r="L131" s="2" t="s">
        <v>448</v>
      </c>
      <c r="M131" s="2" t="s">
        <v>449</v>
      </c>
      <c r="N131" s="2" t="s">
        <v>96</v>
      </c>
      <c r="O131" s="2" t="s">
        <v>503</v>
      </c>
      <c r="P131" s="2" t="s">
        <v>83</v>
      </c>
      <c r="Q131" s="2" t="s">
        <v>348</v>
      </c>
      <c r="R131" s="2" t="s">
        <v>504</v>
      </c>
      <c r="S131" s="2" t="s">
        <v>100</v>
      </c>
      <c r="T131" s="2" t="s">
        <v>505</v>
      </c>
      <c r="U131" s="2" t="s">
        <v>88</v>
      </c>
      <c r="V131" s="2" t="s">
        <v>89</v>
      </c>
      <c r="W131" s="2" t="s">
        <v>88</v>
      </c>
      <c r="X131" s="2" t="s">
        <v>504</v>
      </c>
      <c r="Y131" s="2" t="s">
        <v>90</v>
      </c>
      <c r="Z131" s="2" t="s">
        <v>91</v>
      </c>
      <c r="AA131" s="2" t="s">
        <v>92</v>
      </c>
      <c r="AB131" s="2" t="s">
        <v>72</v>
      </c>
      <c r="AC131" s="2" t="s">
        <v>93</v>
      </c>
    </row>
    <row r="132" spans="1:29" ht="45" customHeight="1" x14ac:dyDescent="0.25">
      <c r="A132" s="2"/>
      <c r="B132" s="2" t="s">
        <v>70</v>
      </c>
      <c r="C132" s="2" t="s">
        <v>71</v>
      </c>
      <c r="D132" s="2" t="s">
        <v>72</v>
      </c>
      <c r="E132" s="2" t="s">
        <v>73</v>
      </c>
      <c r="F132" s="2" t="s">
        <v>74</v>
      </c>
      <c r="G132" s="2" t="s">
        <v>75</v>
      </c>
      <c r="H132" s="2" t="s">
        <v>76</v>
      </c>
      <c r="I132" s="2" t="s">
        <v>71</v>
      </c>
      <c r="J132" s="2" t="s">
        <v>77</v>
      </c>
      <c r="K132" s="2" t="s">
        <v>447</v>
      </c>
      <c r="L132" s="2" t="s">
        <v>448</v>
      </c>
      <c r="M132" s="2" t="s">
        <v>449</v>
      </c>
      <c r="N132" s="2" t="s">
        <v>96</v>
      </c>
      <c r="O132" s="2" t="s">
        <v>506</v>
      </c>
      <c r="P132" s="2" t="s">
        <v>83</v>
      </c>
      <c r="Q132" s="2" t="s">
        <v>210</v>
      </c>
      <c r="R132" s="2" t="s">
        <v>507</v>
      </c>
      <c r="S132" s="2" t="s">
        <v>100</v>
      </c>
      <c r="T132" s="2" t="s">
        <v>508</v>
      </c>
      <c r="U132" s="2" t="s">
        <v>88</v>
      </c>
      <c r="V132" s="2" t="s">
        <v>89</v>
      </c>
      <c r="W132" s="2" t="s">
        <v>88</v>
      </c>
      <c r="X132" s="2" t="s">
        <v>507</v>
      </c>
      <c r="Y132" s="2" t="s">
        <v>90</v>
      </c>
      <c r="Z132" s="2" t="s">
        <v>91</v>
      </c>
      <c r="AA132" s="2" t="s">
        <v>92</v>
      </c>
      <c r="AB132" s="2" t="s">
        <v>72</v>
      </c>
      <c r="AC132" s="2" t="s">
        <v>93</v>
      </c>
    </row>
    <row r="133" spans="1:29" ht="45" customHeight="1" x14ac:dyDescent="0.25">
      <c r="A133" s="2"/>
      <c r="B133" s="2" t="s">
        <v>70</v>
      </c>
      <c r="C133" s="2" t="s">
        <v>71</v>
      </c>
      <c r="D133" s="2" t="s">
        <v>72</v>
      </c>
      <c r="E133" s="2" t="s">
        <v>73</v>
      </c>
      <c r="F133" s="2" t="s">
        <v>74</v>
      </c>
      <c r="G133" s="2" t="s">
        <v>75</v>
      </c>
      <c r="H133" s="2" t="s">
        <v>76</v>
      </c>
      <c r="I133" s="2" t="s">
        <v>71</v>
      </c>
      <c r="J133" s="2" t="s">
        <v>77</v>
      </c>
      <c r="K133" s="2" t="s">
        <v>447</v>
      </c>
      <c r="L133" s="2" t="s">
        <v>448</v>
      </c>
      <c r="M133" s="2" t="s">
        <v>449</v>
      </c>
      <c r="N133" s="2" t="s">
        <v>96</v>
      </c>
      <c r="O133" s="2" t="s">
        <v>509</v>
      </c>
      <c r="P133" s="2" t="s">
        <v>83</v>
      </c>
      <c r="Q133" s="2" t="s">
        <v>132</v>
      </c>
      <c r="R133" s="2" t="s">
        <v>510</v>
      </c>
      <c r="S133" s="2" t="s">
        <v>100</v>
      </c>
      <c r="T133" s="2" t="s">
        <v>511</v>
      </c>
      <c r="U133" s="2" t="s">
        <v>88</v>
      </c>
      <c r="V133" s="2" t="s">
        <v>89</v>
      </c>
      <c r="W133" s="2" t="s">
        <v>88</v>
      </c>
      <c r="X133" s="2" t="s">
        <v>510</v>
      </c>
      <c r="Y133" s="2" t="s">
        <v>90</v>
      </c>
      <c r="Z133" s="2" t="s">
        <v>91</v>
      </c>
      <c r="AA133" s="2" t="s">
        <v>92</v>
      </c>
      <c r="AB133" s="2" t="s">
        <v>72</v>
      </c>
      <c r="AC133" s="2" t="s">
        <v>93</v>
      </c>
    </row>
    <row r="134" spans="1:29" ht="45" customHeight="1" x14ac:dyDescent="0.25">
      <c r="A134" s="2"/>
      <c r="B134" s="2" t="s">
        <v>70</v>
      </c>
      <c r="C134" s="2" t="s">
        <v>71</v>
      </c>
      <c r="D134" s="2" t="s">
        <v>72</v>
      </c>
      <c r="E134" s="2" t="s">
        <v>73</v>
      </c>
      <c r="F134" s="2" t="s">
        <v>74</v>
      </c>
      <c r="G134" s="2" t="s">
        <v>75</v>
      </c>
      <c r="H134" s="2" t="s">
        <v>76</v>
      </c>
      <c r="I134" s="2" t="s">
        <v>71</v>
      </c>
      <c r="J134" s="2" t="s">
        <v>77</v>
      </c>
      <c r="K134" s="2" t="s">
        <v>447</v>
      </c>
      <c r="L134" s="2" t="s">
        <v>448</v>
      </c>
      <c r="M134" s="2" t="s">
        <v>449</v>
      </c>
      <c r="N134" s="2" t="s">
        <v>96</v>
      </c>
      <c r="O134" s="2" t="s">
        <v>512</v>
      </c>
      <c r="P134" s="2" t="s">
        <v>83</v>
      </c>
      <c r="Q134" s="2" t="s">
        <v>98</v>
      </c>
      <c r="R134" s="2" t="s">
        <v>513</v>
      </c>
      <c r="S134" s="2" t="s">
        <v>100</v>
      </c>
      <c r="T134" s="2" t="s">
        <v>514</v>
      </c>
      <c r="U134" s="2" t="s">
        <v>88</v>
      </c>
      <c r="V134" s="2" t="s">
        <v>89</v>
      </c>
      <c r="W134" s="2" t="s">
        <v>88</v>
      </c>
      <c r="X134" s="2" t="s">
        <v>513</v>
      </c>
      <c r="Y134" s="2" t="s">
        <v>90</v>
      </c>
      <c r="Z134" s="2" t="s">
        <v>91</v>
      </c>
      <c r="AA134" s="2" t="s">
        <v>92</v>
      </c>
      <c r="AB134" s="2" t="s">
        <v>72</v>
      </c>
      <c r="AC134" s="2" t="s">
        <v>93</v>
      </c>
    </row>
    <row r="135" spans="1:29" ht="45" customHeight="1" x14ac:dyDescent="0.25">
      <c r="A135" s="2"/>
      <c r="B135" s="2" t="s">
        <v>70</v>
      </c>
      <c r="C135" s="2" t="s">
        <v>71</v>
      </c>
      <c r="D135" s="2" t="s">
        <v>72</v>
      </c>
      <c r="E135" s="2" t="s">
        <v>73</v>
      </c>
      <c r="F135" s="2" t="s">
        <v>74</v>
      </c>
      <c r="G135" s="2" t="s">
        <v>75</v>
      </c>
      <c r="H135" s="2" t="s">
        <v>76</v>
      </c>
      <c r="I135" s="2" t="s">
        <v>71</v>
      </c>
      <c r="J135" s="2" t="s">
        <v>77</v>
      </c>
      <c r="K135" s="2" t="s">
        <v>447</v>
      </c>
      <c r="L135" s="2" t="s">
        <v>448</v>
      </c>
      <c r="M135" s="2" t="s">
        <v>449</v>
      </c>
      <c r="N135" s="2" t="s">
        <v>96</v>
      </c>
      <c r="O135" s="2" t="s">
        <v>515</v>
      </c>
      <c r="P135" s="2" t="s">
        <v>83</v>
      </c>
      <c r="Q135" s="2" t="s">
        <v>98</v>
      </c>
      <c r="R135" s="2" t="s">
        <v>516</v>
      </c>
      <c r="S135" s="2" t="s">
        <v>100</v>
      </c>
      <c r="T135" s="2" t="s">
        <v>517</v>
      </c>
      <c r="U135" s="2" t="s">
        <v>88</v>
      </c>
      <c r="V135" s="2" t="s">
        <v>89</v>
      </c>
      <c r="W135" s="2" t="s">
        <v>88</v>
      </c>
      <c r="X135" s="2" t="s">
        <v>516</v>
      </c>
      <c r="Y135" s="2" t="s">
        <v>90</v>
      </c>
      <c r="Z135" s="2" t="s">
        <v>91</v>
      </c>
      <c r="AA135" s="2" t="s">
        <v>92</v>
      </c>
      <c r="AB135" s="2" t="s">
        <v>72</v>
      </c>
      <c r="AC135" s="2" t="s">
        <v>93</v>
      </c>
    </row>
    <row r="136" spans="1:29" ht="45" customHeight="1" x14ac:dyDescent="0.25">
      <c r="A136" s="2"/>
      <c r="B136" s="2" t="s">
        <v>70</v>
      </c>
      <c r="C136" s="2" t="s">
        <v>71</v>
      </c>
      <c r="D136" s="2" t="s">
        <v>72</v>
      </c>
      <c r="E136" s="2" t="s">
        <v>73</v>
      </c>
      <c r="F136" s="2" t="s">
        <v>74</v>
      </c>
      <c r="G136" s="2" t="s">
        <v>75</v>
      </c>
      <c r="H136" s="2" t="s">
        <v>76</v>
      </c>
      <c r="I136" s="2" t="s">
        <v>71</v>
      </c>
      <c r="J136" s="2" t="s">
        <v>77</v>
      </c>
      <c r="K136" s="2" t="s">
        <v>447</v>
      </c>
      <c r="L136" s="2" t="s">
        <v>448</v>
      </c>
      <c r="M136" s="2" t="s">
        <v>449</v>
      </c>
      <c r="N136" s="2" t="s">
        <v>96</v>
      </c>
      <c r="O136" s="2" t="s">
        <v>518</v>
      </c>
      <c r="P136" s="2" t="s">
        <v>83</v>
      </c>
      <c r="Q136" s="2" t="s">
        <v>168</v>
      </c>
      <c r="R136" s="2" t="s">
        <v>519</v>
      </c>
      <c r="S136" s="2" t="s">
        <v>100</v>
      </c>
      <c r="T136" s="2" t="s">
        <v>520</v>
      </c>
      <c r="U136" s="2" t="s">
        <v>88</v>
      </c>
      <c r="V136" s="2" t="s">
        <v>89</v>
      </c>
      <c r="W136" s="2" t="s">
        <v>88</v>
      </c>
      <c r="X136" s="2" t="s">
        <v>519</v>
      </c>
      <c r="Y136" s="2" t="s">
        <v>90</v>
      </c>
      <c r="Z136" s="2" t="s">
        <v>91</v>
      </c>
      <c r="AA136" s="2" t="s">
        <v>92</v>
      </c>
      <c r="AB136" s="2" t="s">
        <v>72</v>
      </c>
      <c r="AC136" s="2" t="s">
        <v>93</v>
      </c>
    </row>
    <row r="137" spans="1:29" ht="45" customHeight="1" x14ac:dyDescent="0.25">
      <c r="A137" s="2"/>
      <c r="B137" s="2" t="s">
        <v>70</v>
      </c>
      <c r="C137" s="2" t="s">
        <v>71</v>
      </c>
      <c r="D137" s="2" t="s">
        <v>72</v>
      </c>
      <c r="E137" s="2" t="s">
        <v>73</v>
      </c>
      <c r="F137" s="2" t="s">
        <v>74</v>
      </c>
      <c r="G137" s="2" t="s">
        <v>75</v>
      </c>
      <c r="H137" s="2" t="s">
        <v>76</v>
      </c>
      <c r="I137" s="2" t="s">
        <v>71</v>
      </c>
      <c r="J137" s="2" t="s">
        <v>77</v>
      </c>
      <c r="K137" s="2" t="s">
        <v>447</v>
      </c>
      <c r="L137" s="2" t="s">
        <v>448</v>
      </c>
      <c r="M137" s="2" t="s">
        <v>449</v>
      </c>
      <c r="N137" s="2" t="s">
        <v>96</v>
      </c>
      <c r="O137" s="2" t="s">
        <v>521</v>
      </c>
      <c r="P137" s="2" t="s">
        <v>83</v>
      </c>
      <c r="Q137" s="2" t="s">
        <v>164</v>
      </c>
      <c r="R137" s="2" t="s">
        <v>522</v>
      </c>
      <c r="S137" s="2" t="s">
        <v>100</v>
      </c>
      <c r="T137" s="2" t="s">
        <v>523</v>
      </c>
      <c r="U137" s="2" t="s">
        <v>88</v>
      </c>
      <c r="V137" s="2" t="s">
        <v>89</v>
      </c>
      <c r="W137" s="2" t="s">
        <v>88</v>
      </c>
      <c r="X137" s="2" t="s">
        <v>522</v>
      </c>
      <c r="Y137" s="2" t="s">
        <v>90</v>
      </c>
      <c r="Z137" s="2" t="s">
        <v>91</v>
      </c>
      <c r="AA137" s="2" t="s">
        <v>92</v>
      </c>
      <c r="AB137" s="2" t="s">
        <v>72</v>
      </c>
      <c r="AC137" s="2" t="s">
        <v>93</v>
      </c>
    </row>
    <row r="138" spans="1:29" ht="45" customHeight="1" x14ac:dyDescent="0.25">
      <c r="A138" s="2"/>
      <c r="B138" s="2" t="s">
        <v>70</v>
      </c>
      <c r="C138" s="2" t="s">
        <v>71</v>
      </c>
      <c r="D138" s="2" t="s">
        <v>72</v>
      </c>
      <c r="E138" s="2" t="s">
        <v>73</v>
      </c>
      <c r="F138" s="2" t="s">
        <v>74</v>
      </c>
      <c r="G138" s="2" t="s">
        <v>75</v>
      </c>
      <c r="H138" s="2" t="s">
        <v>76</v>
      </c>
      <c r="I138" s="2" t="s">
        <v>71</v>
      </c>
      <c r="J138" s="2" t="s">
        <v>77</v>
      </c>
      <c r="K138" s="2" t="s">
        <v>447</v>
      </c>
      <c r="L138" s="2" t="s">
        <v>448</v>
      </c>
      <c r="M138" s="2" t="s">
        <v>449</v>
      </c>
      <c r="N138" s="2" t="s">
        <v>96</v>
      </c>
      <c r="O138" s="2" t="s">
        <v>524</v>
      </c>
      <c r="P138" s="2" t="s">
        <v>83</v>
      </c>
      <c r="Q138" s="2" t="s">
        <v>179</v>
      </c>
      <c r="R138" s="2" t="s">
        <v>525</v>
      </c>
      <c r="S138" s="2" t="s">
        <v>100</v>
      </c>
      <c r="T138" s="2" t="s">
        <v>526</v>
      </c>
      <c r="U138" s="2" t="s">
        <v>88</v>
      </c>
      <c r="V138" s="2" t="s">
        <v>89</v>
      </c>
      <c r="W138" s="2" t="s">
        <v>88</v>
      </c>
      <c r="X138" s="2" t="s">
        <v>525</v>
      </c>
      <c r="Y138" s="2" t="s">
        <v>90</v>
      </c>
      <c r="Z138" s="2" t="s">
        <v>91</v>
      </c>
      <c r="AA138" s="2" t="s">
        <v>92</v>
      </c>
      <c r="AB138" s="2" t="s">
        <v>72</v>
      </c>
      <c r="AC138" s="2" t="s">
        <v>93</v>
      </c>
    </row>
    <row r="139" spans="1:29" ht="45" customHeight="1" x14ac:dyDescent="0.25">
      <c r="A139" s="2"/>
      <c r="B139" s="2" t="s">
        <v>70</v>
      </c>
      <c r="C139" s="2" t="s">
        <v>71</v>
      </c>
      <c r="D139" s="2" t="s">
        <v>72</v>
      </c>
      <c r="E139" s="2" t="s">
        <v>73</v>
      </c>
      <c r="F139" s="2" t="s">
        <v>74</v>
      </c>
      <c r="G139" s="2" t="s">
        <v>75</v>
      </c>
      <c r="H139" s="2" t="s">
        <v>76</v>
      </c>
      <c r="I139" s="2" t="s">
        <v>71</v>
      </c>
      <c r="J139" s="2" t="s">
        <v>77</v>
      </c>
      <c r="K139" s="2" t="s">
        <v>447</v>
      </c>
      <c r="L139" s="2" t="s">
        <v>448</v>
      </c>
      <c r="M139" s="2" t="s">
        <v>449</v>
      </c>
      <c r="N139" s="2" t="s">
        <v>81</v>
      </c>
      <c r="O139" s="2" t="s">
        <v>527</v>
      </c>
      <c r="P139" s="2" t="s">
        <v>83</v>
      </c>
      <c r="Q139" s="2" t="s">
        <v>175</v>
      </c>
      <c r="R139" s="2" t="s">
        <v>528</v>
      </c>
      <c r="S139" s="2" t="s">
        <v>529</v>
      </c>
      <c r="T139" s="2" t="s">
        <v>530</v>
      </c>
      <c r="U139" s="2" t="s">
        <v>88</v>
      </c>
      <c r="V139" s="2" t="s">
        <v>89</v>
      </c>
      <c r="W139" s="2" t="s">
        <v>88</v>
      </c>
      <c r="X139" s="2" t="s">
        <v>528</v>
      </c>
      <c r="Y139" s="2" t="s">
        <v>90</v>
      </c>
      <c r="Z139" s="2" t="s">
        <v>91</v>
      </c>
      <c r="AA139" s="2" t="s">
        <v>92</v>
      </c>
      <c r="AB139" s="2" t="s">
        <v>72</v>
      </c>
      <c r="AC139" s="2" t="s">
        <v>93</v>
      </c>
    </row>
    <row r="140" spans="1:29" ht="45" customHeight="1" x14ac:dyDescent="0.25">
      <c r="A140" s="2"/>
      <c r="B140" s="2" t="s">
        <v>70</v>
      </c>
      <c r="C140" s="2" t="s">
        <v>71</v>
      </c>
      <c r="D140" s="2" t="s">
        <v>72</v>
      </c>
      <c r="E140" s="2" t="s">
        <v>73</v>
      </c>
      <c r="F140" s="2" t="s">
        <v>74</v>
      </c>
      <c r="G140" s="2" t="s">
        <v>75</v>
      </c>
      <c r="H140" s="2" t="s">
        <v>76</v>
      </c>
      <c r="I140" s="2" t="s">
        <v>71</v>
      </c>
      <c r="J140" s="2" t="s">
        <v>77</v>
      </c>
      <c r="K140" s="2" t="s">
        <v>447</v>
      </c>
      <c r="L140" s="2" t="s">
        <v>448</v>
      </c>
      <c r="M140" s="2" t="s">
        <v>449</v>
      </c>
      <c r="N140" s="2" t="s">
        <v>81</v>
      </c>
      <c r="O140" s="2" t="s">
        <v>531</v>
      </c>
      <c r="P140" s="2" t="s">
        <v>83</v>
      </c>
      <c r="Q140" s="2" t="s">
        <v>113</v>
      </c>
      <c r="R140" s="2" t="s">
        <v>532</v>
      </c>
      <c r="S140" s="2" t="s">
        <v>186</v>
      </c>
      <c r="T140" s="2" t="s">
        <v>533</v>
      </c>
      <c r="U140" s="2" t="s">
        <v>88</v>
      </c>
      <c r="V140" s="2" t="s">
        <v>89</v>
      </c>
      <c r="W140" s="2" t="s">
        <v>88</v>
      </c>
      <c r="X140" s="2" t="s">
        <v>532</v>
      </c>
      <c r="Y140" s="2" t="s">
        <v>90</v>
      </c>
      <c r="Z140" s="2" t="s">
        <v>91</v>
      </c>
      <c r="AA140" s="2" t="s">
        <v>92</v>
      </c>
      <c r="AB140" s="2" t="s">
        <v>72</v>
      </c>
      <c r="AC140" s="2" t="s">
        <v>93</v>
      </c>
    </row>
    <row r="141" spans="1:29" ht="45" customHeight="1" x14ac:dyDescent="0.25">
      <c r="A141" s="2"/>
      <c r="B141" s="2" t="s">
        <v>70</v>
      </c>
      <c r="C141" s="2" t="s">
        <v>71</v>
      </c>
      <c r="D141" s="2" t="s">
        <v>72</v>
      </c>
      <c r="E141" s="2" t="s">
        <v>73</v>
      </c>
      <c r="F141" s="2" t="s">
        <v>74</v>
      </c>
      <c r="G141" s="2" t="s">
        <v>75</v>
      </c>
      <c r="H141" s="2" t="s">
        <v>76</v>
      </c>
      <c r="I141" s="2" t="s">
        <v>71</v>
      </c>
      <c r="J141" s="2" t="s">
        <v>77</v>
      </c>
      <c r="K141" s="2" t="s">
        <v>447</v>
      </c>
      <c r="L141" s="2" t="s">
        <v>448</v>
      </c>
      <c r="M141" s="2" t="s">
        <v>449</v>
      </c>
      <c r="N141" s="2" t="s">
        <v>81</v>
      </c>
      <c r="O141" s="2" t="s">
        <v>534</v>
      </c>
      <c r="P141" s="2" t="s">
        <v>83</v>
      </c>
      <c r="Q141" s="2" t="s">
        <v>113</v>
      </c>
      <c r="R141" s="2" t="s">
        <v>535</v>
      </c>
      <c r="S141" s="2" t="s">
        <v>200</v>
      </c>
      <c r="T141" s="2" t="s">
        <v>536</v>
      </c>
      <c r="U141" s="2" t="s">
        <v>88</v>
      </c>
      <c r="V141" s="2" t="s">
        <v>89</v>
      </c>
      <c r="W141" s="2" t="s">
        <v>88</v>
      </c>
      <c r="X141" s="2" t="s">
        <v>535</v>
      </c>
      <c r="Y141" s="2" t="s">
        <v>90</v>
      </c>
      <c r="Z141" s="2" t="s">
        <v>91</v>
      </c>
      <c r="AA141" s="2" t="s">
        <v>92</v>
      </c>
      <c r="AB141" s="2" t="s">
        <v>72</v>
      </c>
      <c r="AC141" s="2" t="s">
        <v>93</v>
      </c>
    </row>
    <row r="142" spans="1:29" ht="45" customHeight="1" x14ac:dyDescent="0.25">
      <c r="A142" s="2"/>
      <c r="B142" s="2" t="s">
        <v>70</v>
      </c>
      <c r="C142" s="2" t="s">
        <v>71</v>
      </c>
      <c r="D142" s="2" t="s">
        <v>72</v>
      </c>
      <c r="E142" s="2" t="s">
        <v>73</v>
      </c>
      <c r="F142" s="2" t="s">
        <v>74</v>
      </c>
      <c r="G142" s="2" t="s">
        <v>75</v>
      </c>
      <c r="H142" s="2" t="s">
        <v>76</v>
      </c>
      <c r="I142" s="2" t="s">
        <v>71</v>
      </c>
      <c r="J142" s="2" t="s">
        <v>77</v>
      </c>
      <c r="K142" s="2" t="s">
        <v>447</v>
      </c>
      <c r="L142" s="2" t="s">
        <v>448</v>
      </c>
      <c r="M142" s="2" t="s">
        <v>449</v>
      </c>
      <c r="N142" s="2" t="s">
        <v>81</v>
      </c>
      <c r="O142" s="2" t="s">
        <v>537</v>
      </c>
      <c r="P142" s="2" t="s">
        <v>83</v>
      </c>
      <c r="Q142" s="2" t="s">
        <v>438</v>
      </c>
      <c r="R142" s="2" t="s">
        <v>538</v>
      </c>
      <c r="S142" s="2" t="s">
        <v>155</v>
      </c>
      <c r="T142" s="2" t="s">
        <v>536</v>
      </c>
      <c r="U142" s="2" t="s">
        <v>88</v>
      </c>
      <c r="V142" s="2" t="s">
        <v>89</v>
      </c>
      <c r="W142" s="2" t="s">
        <v>88</v>
      </c>
      <c r="X142" s="2" t="s">
        <v>538</v>
      </c>
      <c r="Y142" s="2" t="s">
        <v>90</v>
      </c>
      <c r="Z142" s="2" t="s">
        <v>91</v>
      </c>
      <c r="AA142" s="2" t="s">
        <v>92</v>
      </c>
      <c r="AB142" s="2" t="s">
        <v>72</v>
      </c>
      <c r="AC142" s="2" t="s">
        <v>93</v>
      </c>
    </row>
    <row r="143" spans="1:29" ht="45" customHeight="1" x14ac:dyDescent="0.25">
      <c r="A143" s="2"/>
      <c r="B143" s="2" t="s">
        <v>70</v>
      </c>
      <c r="C143" s="2" t="s">
        <v>71</v>
      </c>
      <c r="D143" s="2" t="s">
        <v>72</v>
      </c>
      <c r="E143" s="2" t="s">
        <v>73</v>
      </c>
      <c r="F143" s="2" t="s">
        <v>74</v>
      </c>
      <c r="G143" s="2" t="s">
        <v>75</v>
      </c>
      <c r="H143" s="2" t="s">
        <v>76</v>
      </c>
      <c r="I143" s="2" t="s">
        <v>71</v>
      </c>
      <c r="J143" s="2" t="s">
        <v>77</v>
      </c>
      <c r="K143" s="2" t="s">
        <v>447</v>
      </c>
      <c r="L143" s="2" t="s">
        <v>448</v>
      </c>
      <c r="M143" s="2" t="s">
        <v>449</v>
      </c>
      <c r="N143" s="2" t="s">
        <v>81</v>
      </c>
      <c r="O143" s="2" t="s">
        <v>539</v>
      </c>
      <c r="P143" s="2" t="s">
        <v>83</v>
      </c>
      <c r="Q143" s="2" t="s">
        <v>438</v>
      </c>
      <c r="R143" s="2" t="s">
        <v>540</v>
      </c>
      <c r="S143" s="2" t="s">
        <v>86</v>
      </c>
      <c r="T143" s="2" t="s">
        <v>541</v>
      </c>
      <c r="U143" s="2" t="s">
        <v>88</v>
      </c>
      <c r="V143" s="2" t="s">
        <v>89</v>
      </c>
      <c r="W143" s="2" t="s">
        <v>88</v>
      </c>
      <c r="X143" s="2" t="s">
        <v>540</v>
      </c>
      <c r="Y143" s="2" t="s">
        <v>90</v>
      </c>
      <c r="Z143" s="2" t="s">
        <v>91</v>
      </c>
      <c r="AA143" s="2" t="s">
        <v>92</v>
      </c>
      <c r="AB143" s="2" t="s">
        <v>72</v>
      </c>
      <c r="AC143" s="2" t="s">
        <v>93</v>
      </c>
    </row>
    <row r="144" spans="1:29" ht="45" customHeight="1" x14ac:dyDescent="0.25">
      <c r="A144" s="2"/>
      <c r="B144" s="2" t="s">
        <v>70</v>
      </c>
      <c r="C144" s="2" t="s">
        <v>71</v>
      </c>
      <c r="D144" s="2" t="s">
        <v>72</v>
      </c>
      <c r="E144" s="2" t="s">
        <v>73</v>
      </c>
      <c r="F144" s="2" t="s">
        <v>74</v>
      </c>
      <c r="G144" s="2" t="s">
        <v>75</v>
      </c>
      <c r="H144" s="2" t="s">
        <v>76</v>
      </c>
      <c r="I144" s="2" t="s">
        <v>71</v>
      </c>
      <c r="J144" s="2" t="s">
        <v>77</v>
      </c>
      <c r="K144" s="2" t="s">
        <v>447</v>
      </c>
      <c r="L144" s="2" t="s">
        <v>448</v>
      </c>
      <c r="M144" s="2" t="s">
        <v>449</v>
      </c>
      <c r="N144" s="2" t="s">
        <v>81</v>
      </c>
      <c r="O144" s="2" t="s">
        <v>542</v>
      </c>
      <c r="P144" s="2" t="s">
        <v>83</v>
      </c>
      <c r="Q144" s="2" t="s">
        <v>438</v>
      </c>
      <c r="R144" s="2" t="s">
        <v>543</v>
      </c>
      <c r="S144" s="2" t="s">
        <v>151</v>
      </c>
      <c r="T144" s="2" t="s">
        <v>544</v>
      </c>
      <c r="U144" s="2" t="s">
        <v>88</v>
      </c>
      <c r="V144" s="2" t="s">
        <v>89</v>
      </c>
      <c r="W144" s="2" t="s">
        <v>88</v>
      </c>
      <c r="X144" s="2" t="s">
        <v>543</v>
      </c>
      <c r="Y144" s="2" t="s">
        <v>90</v>
      </c>
      <c r="Z144" s="2" t="s">
        <v>91</v>
      </c>
      <c r="AA144" s="2" t="s">
        <v>92</v>
      </c>
      <c r="AB144" s="2" t="s">
        <v>72</v>
      </c>
      <c r="AC144" s="2" t="s">
        <v>93</v>
      </c>
    </row>
    <row r="145" spans="1:29" ht="45" customHeight="1" x14ac:dyDescent="0.25">
      <c r="A145" s="2"/>
      <c r="B145" s="2" t="s">
        <v>70</v>
      </c>
      <c r="C145" s="2" t="s">
        <v>71</v>
      </c>
      <c r="D145" s="2" t="s">
        <v>72</v>
      </c>
      <c r="E145" s="2" t="s">
        <v>73</v>
      </c>
      <c r="F145" s="2" t="s">
        <v>74</v>
      </c>
      <c r="G145" s="2" t="s">
        <v>75</v>
      </c>
      <c r="H145" s="2" t="s">
        <v>76</v>
      </c>
      <c r="I145" s="2" t="s">
        <v>71</v>
      </c>
      <c r="J145" s="2" t="s">
        <v>77</v>
      </c>
      <c r="K145" s="2" t="s">
        <v>447</v>
      </c>
      <c r="L145" s="2" t="s">
        <v>448</v>
      </c>
      <c r="M145" s="2" t="s">
        <v>449</v>
      </c>
      <c r="N145" s="2" t="s">
        <v>81</v>
      </c>
      <c r="O145" s="2" t="s">
        <v>545</v>
      </c>
      <c r="P145" s="2" t="s">
        <v>83</v>
      </c>
      <c r="Q145" s="2" t="s">
        <v>438</v>
      </c>
      <c r="R145" s="2" t="s">
        <v>546</v>
      </c>
      <c r="S145" s="2" t="s">
        <v>155</v>
      </c>
      <c r="T145" s="2" t="s">
        <v>547</v>
      </c>
      <c r="U145" s="2" t="s">
        <v>88</v>
      </c>
      <c r="V145" s="2" t="s">
        <v>89</v>
      </c>
      <c r="W145" s="2" t="s">
        <v>88</v>
      </c>
      <c r="X145" s="2" t="s">
        <v>546</v>
      </c>
      <c r="Y145" s="2" t="s">
        <v>90</v>
      </c>
      <c r="Z145" s="2" t="s">
        <v>91</v>
      </c>
      <c r="AA145" s="2" t="s">
        <v>92</v>
      </c>
      <c r="AB145" s="2" t="s">
        <v>72</v>
      </c>
      <c r="AC145" s="2" t="s">
        <v>93</v>
      </c>
    </row>
    <row r="146" spans="1:29" ht="45" customHeight="1" x14ac:dyDescent="0.25">
      <c r="A146" s="2"/>
      <c r="B146" s="2" t="s">
        <v>70</v>
      </c>
      <c r="C146" s="2" t="s">
        <v>71</v>
      </c>
      <c r="D146" s="2" t="s">
        <v>72</v>
      </c>
      <c r="E146" s="2" t="s">
        <v>73</v>
      </c>
      <c r="F146" s="2" t="s">
        <v>74</v>
      </c>
      <c r="G146" s="2" t="s">
        <v>75</v>
      </c>
      <c r="H146" s="2" t="s">
        <v>76</v>
      </c>
      <c r="I146" s="2" t="s">
        <v>71</v>
      </c>
      <c r="J146" s="2" t="s">
        <v>77</v>
      </c>
      <c r="K146" s="2" t="s">
        <v>447</v>
      </c>
      <c r="L146" s="2" t="s">
        <v>448</v>
      </c>
      <c r="M146" s="2" t="s">
        <v>449</v>
      </c>
      <c r="N146" s="2" t="s">
        <v>81</v>
      </c>
      <c r="O146" s="2" t="s">
        <v>548</v>
      </c>
      <c r="P146" s="2" t="s">
        <v>83</v>
      </c>
      <c r="Q146" s="2" t="s">
        <v>438</v>
      </c>
      <c r="R146" s="2" t="s">
        <v>549</v>
      </c>
      <c r="S146" s="2" t="s">
        <v>550</v>
      </c>
      <c r="T146" s="2" t="s">
        <v>551</v>
      </c>
      <c r="U146" s="2" t="s">
        <v>88</v>
      </c>
      <c r="V146" s="2" t="s">
        <v>89</v>
      </c>
      <c r="W146" s="2" t="s">
        <v>88</v>
      </c>
      <c r="X146" s="2" t="s">
        <v>549</v>
      </c>
      <c r="Y146" s="2" t="s">
        <v>90</v>
      </c>
      <c r="Z146" s="2" t="s">
        <v>91</v>
      </c>
      <c r="AA146" s="2" t="s">
        <v>92</v>
      </c>
      <c r="AB146" s="2" t="s">
        <v>72</v>
      </c>
      <c r="AC146" s="2" t="s">
        <v>93</v>
      </c>
    </row>
    <row r="147" spans="1:29" ht="45" customHeight="1" x14ac:dyDescent="0.25">
      <c r="A147" s="2"/>
      <c r="B147" s="2" t="s">
        <v>70</v>
      </c>
      <c r="C147" s="2" t="s">
        <v>71</v>
      </c>
      <c r="D147" s="2" t="s">
        <v>72</v>
      </c>
      <c r="E147" s="2" t="s">
        <v>73</v>
      </c>
      <c r="F147" s="2" t="s">
        <v>74</v>
      </c>
      <c r="G147" s="2" t="s">
        <v>75</v>
      </c>
      <c r="H147" s="2" t="s">
        <v>76</v>
      </c>
      <c r="I147" s="2" t="s">
        <v>71</v>
      </c>
      <c r="J147" s="2" t="s">
        <v>77</v>
      </c>
      <c r="K147" s="2" t="s">
        <v>447</v>
      </c>
      <c r="L147" s="2" t="s">
        <v>448</v>
      </c>
      <c r="M147" s="2" t="s">
        <v>449</v>
      </c>
      <c r="N147" s="2" t="s">
        <v>81</v>
      </c>
      <c r="O147" s="2" t="s">
        <v>552</v>
      </c>
      <c r="P147" s="2" t="s">
        <v>83</v>
      </c>
      <c r="Q147" s="2" t="s">
        <v>438</v>
      </c>
      <c r="R147" s="2" t="s">
        <v>553</v>
      </c>
      <c r="S147" s="2" t="s">
        <v>155</v>
      </c>
      <c r="T147" s="2" t="s">
        <v>554</v>
      </c>
      <c r="U147" s="2" t="s">
        <v>88</v>
      </c>
      <c r="V147" s="2" t="s">
        <v>89</v>
      </c>
      <c r="W147" s="2" t="s">
        <v>88</v>
      </c>
      <c r="X147" s="2" t="s">
        <v>553</v>
      </c>
      <c r="Y147" s="2" t="s">
        <v>90</v>
      </c>
      <c r="Z147" s="2" t="s">
        <v>91</v>
      </c>
      <c r="AA147" s="2" t="s">
        <v>92</v>
      </c>
      <c r="AB147" s="2" t="s">
        <v>72</v>
      </c>
      <c r="AC147" s="2" t="s">
        <v>93</v>
      </c>
    </row>
    <row r="148" spans="1:29" ht="45" customHeight="1" x14ac:dyDescent="0.25">
      <c r="A148" s="2"/>
      <c r="B148" s="2" t="s">
        <v>70</v>
      </c>
      <c r="C148" s="2" t="s">
        <v>71</v>
      </c>
      <c r="D148" s="2" t="s">
        <v>72</v>
      </c>
      <c r="E148" s="2" t="s">
        <v>73</v>
      </c>
      <c r="F148" s="2" t="s">
        <v>74</v>
      </c>
      <c r="G148" s="2" t="s">
        <v>75</v>
      </c>
      <c r="H148" s="2" t="s">
        <v>76</v>
      </c>
      <c r="I148" s="2" t="s">
        <v>71</v>
      </c>
      <c r="J148" s="2" t="s">
        <v>77</v>
      </c>
      <c r="K148" s="2" t="s">
        <v>447</v>
      </c>
      <c r="L148" s="2" t="s">
        <v>448</v>
      </c>
      <c r="M148" s="2" t="s">
        <v>449</v>
      </c>
      <c r="N148" s="2" t="s">
        <v>81</v>
      </c>
      <c r="O148" s="2" t="s">
        <v>555</v>
      </c>
      <c r="P148" s="2" t="s">
        <v>83</v>
      </c>
      <c r="Q148" s="2" t="s">
        <v>438</v>
      </c>
      <c r="R148" s="2" t="s">
        <v>556</v>
      </c>
      <c r="S148" s="2" t="s">
        <v>155</v>
      </c>
      <c r="T148" s="2" t="s">
        <v>557</v>
      </c>
      <c r="U148" s="2" t="s">
        <v>88</v>
      </c>
      <c r="V148" s="2" t="s">
        <v>89</v>
      </c>
      <c r="W148" s="2" t="s">
        <v>88</v>
      </c>
      <c r="X148" s="2" t="s">
        <v>556</v>
      </c>
      <c r="Y148" s="2" t="s">
        <v>90</v>
      </c>
      <c r="Z148" s="2" t="s">
        <v>91</v>
      </c>
      <c r="AA148" s="2" t="s">
        <v>92</v>
      </c>
      <c r="AB148" s="2" t="s">
        <v>72</v>
      </c>
      <c r="AC148" s="2" t="s">
        <v>93</v>
      </c>
    </row>
    <row r="149" spans="1:29" ht="45" customHeight="1" x14ac:dyDescent="0.25">
      <c r="A149" s="2"/>
      <c r="B149" s="2" t="s">
        <v>70</v>
      </c>
      <c r="C149" s="2" t="s">
        <v>71</v>
      </c>
      <c r="D149" s="2" t="s">
        <v>72</v>
      </c>
      <c r="E149" s="2" t="s">
        <v>73</v>
      </c>
      <c r="F149" s="2" t="s">
        <v>74</v>
      </c>
      <c r="G149" s="2" t="s">
        <v>75</v>
      </c>
      <c r="H149" s="2" t="s">
        <v>76</v>
      </c>
      <c r="I149" s="2" t="s">
        <v>71</v>
      </c>
      <c r="J149" s="2" t="s">
        <v>77</v>
      </c>
      <c r="K149" s="2" t="s">
        <v>447</v>
      </c>
      <c r="L149" s="2" t="s">
        <v>448</v>
      </c>
      <c r="M149" s="2" t="s">
        <v>449</v>
      </c>
      <c r="N149" s="2" t="s">
        <v>81</v>
      </c>
      <c r="O149" s="2" t="s">
        <v>558</v>
      </c>
      <c r="P149" s="2" t="s">
        <v>83</v>
      </c>
      <c r="Q149" s="2" t="s">
        <v>144</v>
      </c>
      <c r="R149" s="2" t="s">
        <v>559</v>
      </c>
      <c r="S149" s="2" t="s">
        <v>141</v>
      </c>
      <c r="T149" s="2" t="s">
        <v>560</v>
      </c>
      <c r="U149" s="2" t="s">
        <v>88</v>
      </c>
      <c r="V149" s="2" t="s">
        <v>89</v>
      </c>
      <c r="W149" s="2" t="s">
        <v>88</v>
      </c>
      <c r="X149" s="2" t="s">
        <v>559</v>
      </c>
      <c r="Y149" s="2" t="s">
        <v>90</v>
      </c>
      <c r="Z149" s="2" t="s">
        <v>91</v>
      </c>
      <c r="AA149" s="2" t="s">
        <v>92</v>
      </c>
      <c r="AB149" s="2" t="s">
        <v>72</v>
      </c>
      <c r="AC149" s="2" t="s">
        <v>93</v>
      </c>
    </row>
    <row r="150" spans="1:29" ht="45" customHeight="1" x14ac:dyDescent="0.25">
      <c r="A150" s="2"/>
      <c r="B150" s="2" t="s">
        <v>70</v>
      </c>
      <c r="C150" s="2" t="s">
        <v>71</v>
      </c>
      <c r="D150" s="2" t="s">
        <v>72</v>
      </c>
      <c r="E150" s="2" t="s">
        <v>73</v>
      </c>
      <c r="F150" s="2" t="s">
        <v>74</v>
      </c>
      <c r="G150" s="2" t="s">
        <v>75</v>
      </c>
      <c r="H150" s="2" t="s">
        <v>76</v>
      </c>
      <c r="I150" s="2" t="s">
        <v>71</v>
      </c>
      <c r="J150" s="2" t="s">
        <v>77</v>
      </c>
      <c r="K150" s="2" t="s">
        <v>447</v>
      </c>
      <c r="L150" s="2" t="s">
        <v>448</v>
      </c>
      <c r="M150" s="2" t="s">
        <v>449</v>
      </c>
      <c r="N150" s="2" t="s">
        <v>81</v>
      </c>
      <c r="O150" s="2" t="s">
        <v>561</v>
      </c>
      <c r="P150" s="2" t="s">
        <v>83</v>
      </c>
      <c r="Q150" s="2" t="s">
        <v>144</v>
      </c>
      <c r="R150" s="2" t="s">
        <v>562</v>
      </c>
      <c r="S150" s="2" t="s">
        <v>563</v>
      </c>
      <c r="T150" s="2" t="s">
        <v>564</v>
      </c>
      <c r="U150" s="2" t="s">
        <v>88</v>
      </c>
      <c r="V150" s="2" t="s">
        <v>89</v>
      </c>
      <c r="W150" s="2" t="s">
        <v>88</v>
      </c>
      <c r="X150" s="2" t="s">
        <v>562</v>
      </c>
      <c r="Y150" s="2" t="s">
        <v>90</v>
      </c>
      <c r="Z150" s="2" t="s">
        <v>91</v>
      </c>
      <c r="AA150" s="2" t="s">
        <v>92</v>
      </c>
      <c r="AB150" s="2" t="s">
        <v>72</v>
      </c>
      <c r="AC150" s="2" t="s">
        <v>93</v>
      </c>
    </row>
    <row r="151" spans="1:29" ht="45" customHeight="1" x14ac:dyDescent="0.25">
      <c r="A151" s="2"/>
      <c r="B151" s="2" t="s">
        <v>70</v>
      </c>
      <c r="C151" s="2" t="s">
        <v>71</v>
      </c>
      <c r="D151" s="2" t="s">
        <v>72</v>
      </c>
      <c r="E151" s="2" t="s">
        <v>73</v>
      </c>
      <c r="F151" s="2" t="s">
        <v>74</v>
      </c>
      <c r="G151" s="2" t="s">
        <v>75</v>
      </c>
      <c r="H151" s="2" t="s">
        <v>76</v>
      </c>
      <c r="I151" s="2" t="s">
        <v>71</v>
      </c>
      <c r="J151" s="2" t="s">
        <v>77</v>
      </c>
      <c r="K151" s="2" t="s">
        <v>447</v>
      </c>
      <c r="L151" s="2" t="s">
        <v>448</v>
      </c>
      <c r="M151" s="2" t="s">
        <v>449</v>
      </c>
      <c r="N151" s="2" t="s">
        <v>81</v>
      </c>
      <c r="O151" s="2" t="s">
        <v>565</v>
      </c>
      <c r="P151" s="2" t="s">
        <v>83</v>
      </c>
      <c r="Q151" s="2" t="s">
        <v>98</v>
      </c>
      <c r="R151" s="2" t="s">
        <v>566</v>
      </c>
      <c r="S151" s="2" t="s">
        <v>246</v>
      </c>
      <c r="T151" s="2" t="s">
        <v>567</v>
      </c>
      <c r="U151" s="2" t="s">
        <v>88</v>
      </c>
      <c r="V151" s="2" t="s">
        <v>89</v>
      </c>
      <c r="W151" s="2" t="s">
        <v>88</v>
      </c>
      <c r="X151" s="2" t="s">
        <v>566</v>
      </c>
      <c r="Y151" s="2" t="s">
        <v>90</v>
      </c>
      <c r="Z151" s="2" t="s">
        <v>91</v>
      </c>
      <c r="AA151" s="2" t="s">
        <v>92</v>
      </c>
      <c r="AB151" s="2" t="s">
        <v>72</v>
      </c>
      <c r="AC151" s="2" t="s">
        <v>93</v>
      </c>
    </row>
    <row r="152" spans="1:29" ht="45" customHeight="1" x14ac:dyDescent="0.25">
      <c r="A152" s="2"/>
      <c r="B152" s="2" t="s">
        <v>70</v>
      </c>
      <c r="C152" s="2" t="s">
        <v>71</v>
      </c>
      <c r="D152" s="2" t="s">
        <v>72</v>
      </c>
      <c r="E152" s="2" t="s">
        <v>73</v>
      </c>
      <c r="F152" s="2" t="s">
        <v>74</v>
      </c>
      <c r="G152" s="2" t="s">
        <v>75</v>
      </c>
      <c r="H152" s="2" t="s">
        <v>76</v>
      </c>
      <c r="I152" s="2" t="s">
        <v>71</v>
      </c>
      <c r="J152" s="2" t="s">
        <v>77</v>
      </c>
      <c r="K152" s="2" t="s">
        <v>447</v>
      </c>
      <c r="L152" s="2" t="s">
        <v>448</v>
      </c>
      <c r="M152" s="2" t="s">
        <v>449</v>
      </c>
      <c r="N152" s="2" t="s">
        <v>81</v>
      </c>
      <c r="O152" s="2" t="s">
        <v>568</v>
      </c>
      <c r="P152" s="2" t="s">
        <v>83</v>
      </c>
      <c r="Q152" s="2" t="s">
        <v>98</v>
      </c>
      <c r="R152" s="2" t="s">
        <v>569</v>
      </c>
      <c r="S152" s="2" t="s">
        <v>86</v>
      </c>
      <c r="T152" s="2" t="s">
        <v>570</v>
      </c>
      <c r="U152" s="2" t="s">
        <v>88</v>
      </c>
      <c r="V152" s="2" t="s">
        <v>89</v>
      </c>
      <c r="W152" s="2" t="s">
        <v>88</v>
      </c>
      <c r="X152" s="2" t="s">
        <v>569</v>
      </c>
      <c r="Y152" s="2" t="s">
        <v>90</v>
      </c>
      <c r="Z152" s="2" t="s">
        <v>91</v>
      </c>
      <c r="AA152" s="2" t="s">
        <v>92</v>
      </c>
      <c r="AB152" s="2" t="s">
        <v>72</v>
      </c>
      <c r="AC152" s="2" t="s">
        <v>93</v>
      </c>
    </row>
    <row r="153" spans="1:29" ht="45" customHeight="1" x14ac:dyDescent="0.25">
      <c r="A153" s="2"/>
      <c r="B153" s="2" t="s">
        <v>70</v>
      </c>
      <c r="C153" s="2" t="s">
        <v>71</v>
      </c>
      <c r="D153" s="2" t="s">
        <v>72</v>
      </c>
      <c r="E153" s="2" t="s">
        <v>73</v>
      </c>
      <c r="F153" s="2" t="s">
        <v>74</v>
      </c>
      <c r="G153" s="2" t="s">
        <v>75</v>
      </c>
      <c r="H153" s="2" t="s">
        <v>76</v>
      </c>
      <c r="I153" s="2" t="s">
        <v>71</v>
      </c>
      <c r="J153" s="2" t="s">
        <v>77</v>
      </c>
      <c r="K153" s="2" t="s">
        <v>447</v>
      </c>
      <c r="L153" s="2" t="s">
        <v>448</v>
      </c>
      <c r="M153" s="2" t="s">
        <v>449</v>
      </c>
      <c r="N153" s="2" t="s">
        <v>81</v>
      </c>
      <c r="O153" s="2" t="s">
        <v>571</v>
      </c>
      <c r="P153" s="2" t="s">
        <v>83</v>
      </c>
      <c r="Q153" s="2" t="s">
        <v>572</v>
      </c>
      <c r="R153" s="2" t="s">
        <v>573</v>
      </c>
      <c r="S153" s="2" t="s">
        <v>322</v>
      </c>
      <c r="T153" s="2" t="s">
        <v>574</v>
      </c>
      <c r="U153" s="2" t="s">
        <v>88</v>
      </c>
      <c r="V153" s="2" t="s">
        <v>89</v>
      </c>
      <c r="W153" s="2" t="s">
        <v>88</v>
      </c>
      <c r="X153" s="2" t="s">
        <v>573</v>
      </c>
      <c r="Y153" s="2" t="s">
        <v>90</v>
      </c>
      <c r="Z153" s="2" t="s">
        <v>91</v>
      </c>
      <c r="AA153" s="2" t="s">
        <v>92</v>
      </c>
      <c r="AB153" s="2" t="s">
        <v>72</v>
      </c>
      <c r="AC153" s="2" t="s">
        <v>93</v>
      </c>
    </row>
    <row r="154" spans="1:29" ht="45" customHeight="1" x14ac:dyDescent="0.25">
      <c r="A154" s="2"/>
      <c r="B154" s="2" t="s">
        <v>70</v>
      </c>
      <c r="C154" s="2" t="s">
        <v>71</v>
      </c>
      <c r="D154" s="2" t="s">
        <v>72</v>
      </c>
      <c r="E154" s="2" t="s">
        <v>73</v>
      </c>
      <c r="F154" s="2" t="s">
        <v>74</v>
      </c>
      <c r="G154" s="2" t="s">
        <v>75</v>
      </c>
      <c r="H154" s="2" t="s">
        <v>76</v>
      </c>
      <c r="I154" s="2" t="s">
        <v>71</v>
      </c>
      <c r="J154" s="2" t="s">
        <v>77</v>
      </c>
      <c r="K154" s="2" t="s">
        <v>78</v>
      </c>
      <c r="L154" s="2" t="s">
        <v>79</v>
      </c>
      <c r="M154" s="2" t="s">
        <v>80</v>
      </c>
      <c r="N154" s="2" t="s">
        <v>81</v>
      </c>
      <c r="O154" s="2" t="s">
        <v>575</v>
      </c>
      <c r="P154" s="2" t="s">
        <v>83</v>
      </c>
      <c r="Q154" s="2" t="s">
        <v>168</v>
      </c>
      <c r="R154" s="2" t="s">
        <v>576</v>
      </c>
      <c r="S154" s="2" t="s">
        <v>186</v>
      </c>
      <c r="T154" s="2" t="s">
        <v>577</v>
      </c>
      <c r="U154" s="2" t="s">
        <v>88</v>
      </c>
      <c r="V154" s="2" t="s">
        <v>89</v>
      </c>
      <c r="W154" s="2" t="s">
        <v>88</v>
      </c>
      <c r="X154" s="2" t="s">
        <v>576</v>
      </c>
      <c r="Y154" s="2" t="s">
        <v>90</v>
      </c>
      <c r="Z154" s="2" t="s">
        <v>91</v>
      </c>
      <c r="AA154" s="2" t="s">
        <v>92</v>
      </c>
      <c r="AB154" s="2" t="s">
        <v>72</v>
      </c>
      <c r="AC154" s="2" t="s">
        <v>93</v>
      </c>
    </row>
    <row r="155" spans="1:29" ht="45" customHeight="1" x14ac:dyDescent="0.25">
      <c r="A155" s="2"/>
      <c r="B155" s="2" t="s">
        <v>70</v>
      </c>
      <c r="C155" s="2" t="s">
        <v>71</v>
      </c>
      <c r="D155" s="2" t="s">
        <v>72</v>
      </c>
      <c r="E155" s="2" t="s">
        <v>73</v>
      </c>
      <c r="F155" s="2" t="s">
        <v>74</v>
      </c>
      <c r="G155" s="2" t="s">
        <v>75</v>
      </c>
      <c r="H155" s="2" t="s">
        <v>76</v>
      </c>
      <c r="I155" s="2" t="s">
        <v>71</v>
      </c>
      <c r="J155" s="2" t="s">
        <v>77</v>
      </c>
      <c r="K155" s="2" t="s">
        <v>78</v>
      </c>
      <c r="L155" s="2" t="s">
        <v>79</v>
      </c>
      <c r="M155" s="2" t="s">
        <v>80</v>
      </c>
      <c r="N155" s="2" t="s">
        <v>81</v>
      </c>
      <c r="O155" s="2" t="s">
        <v>578</v>
      </c>
      <c r="P155" s="2" t="s">
        <v>83</v>
      </c>
      <c r="Q155" s="2" t="s">
        <v>168</v>
      </c>
      <c r="R155" s="2" t="s">
        <v>579</v>
      </c>
      <c r="S155" s="2" t="s">
        <v>86</v>
      </c>
      <c r="T155" s="2" t="s">
        <v>580</v>
      </c>
      <c r="U155" s="2" t="s">
        <v>88</v>
      </c>
      <c r="V155" s="2" t="s">
        <v>89</v>
      </c>
      <c r="W155" s="2" t="s">
        <v>88</v>
      </c>
      <c r="X155" s="2" t="s">
        <v>579</v>
      </c>
      <c r="Y155" s="2" t="s">
        <v>90</v>
      </c>
      <c r="Z155" s="2" t="s">
        <v>91</v>
      </c>
      <c r="AA155" s="2" t="s">
        <v>92</v>
      </c>
      <c r="AB155" s="2" t="s">
        <v>72</v>
      </c>
      <c r="AC155" s="2" t="s">
        <v>93</v>
      </c>
    </row>
    <row r="156" spans="1:29" ht="45" customHeight="1" x14ac:dyDescent="0.25">
      <c r="A156" s="2"/>
      <c r="B156" s="2" t="s">
        <v>70</v>
      </c>
      <c r="C156" s="2" t="s">
        <v>71</v>
      </c>
      <c r="D156" s="2" t="s">
        <v>72</v>
      </c>
      <c r="E156" s="2" t="s">
        <v>73</v>
      </c>
      <c r="F156" s="2" t="s">
        <v>74</v>
      </c>
      <c r="G156" s="2" t="s">
        <v>75</v>
      </c>
      <c r="H156" s="2" t="s">
        <v>76</v>
      </c>
      <c r="I156" s="2" t="s">
        <v>71</v>
      </c>
      <c r="J156" s="2" t="s">
        <v>77</v>
      </c>
      <c r="K156" s="2" t="s">
        <v>78</v>
      </c>
      <c r="L156" s="2" t="s">
        <v>79</v>
      </c>
      <c r="M156" s="2" t="s">
        <v>80</v>
      </c>
      <c r="N156" s="2" t="s">
        <v>81</v>
      </c>
      <c r="O156" s="2" t="s">
        <v>581</v>
      </c>
      <c r="P156" s="2" t="s">
        <v>83</v>
      </c>
      <c r="Q156" s="2" t="s">
        <v>284</v>
      </c>
      <c r="R156" s="2" t="s">
        <v>582</v>
      </c>
      <c r="S156" s="2" t="s">
        <v>151</v>
      </c>
      <c r="T156" s="2" t="s">
        <v>583</v>
      </c>
      <c r="U156" s="2" t="s">
        <v>88</v>
      </c>
      <c r="V156" s="2" t="s">
        <v>89</v>
      </c>
      <c r="W156" s="2" t="s">
        <v>88</v>
      </c>
      <c r="X156" s="2" t="s">
        <v>582</v>
      </c>
      <c r="Y156" s="2" t="s">
        <v>90</v>
      </c>
      <c r="Z156" s="2" t="s">
        <v>91</v>
      </c>
      <c r="AA156" s="2" t="s">
        <v>92</v>
      </c>
      <c r="AB156" s="2" t="s">
        <v>72</v>
      </c>
      <c r="AC156" s="2" t="s">
        <v>93</v>
      </c>
    </row>
    <row r="157" spans="1:29" ht="45" customHeight="1" x14ac:dyDescent="0.25">
      <c r="A157" s="2"/>
      <c r="B157" s="2" t="s">
        <v>70</v>
      </c>
      <c r="C157" s="2" t="s">
        <v>71</v>
      </c>
      <c r="D157" s="2" t="s">
        <v>72</v>
      </c>
      <c r="E157" s="2" t="s">
        <v>73</v>
      </c>
      <c r="F157" s="2" t="s">
        <v>74</v>
      </c>
      <c r="G157" s="2" t="s">
        <v>75</v>
      </c>
      <c r="H157" s="2" t="s">
        <v>76</v>
      </c>
      <c r="I157" s="2" t="s">
        <v>71</v>
      </c>
      <c r="J157" s="2" t="s">
        <v>77</v>
      </c>
      <c r="K157" s="2" t="s">
        <v>78</v>
      </c>
      <c r="L157" s="2" t="s">
        <v>79</v>
      </c>
      <c r="M157" s="2" t="s">
        <v>80</v>
      </c>
      <c r="N157" s="2" t="s">
        <v>81</v>
      </c>
      <c r="O157" s="2" t="s">
        <v>584</v>
      </c>
      <c r="P157" s="2" t="s">
        <v>83</v>
      </c>
      <c r="Q157" s="2" t="s">
        <v>284</v>
      </c>
      <c r="R157" s="2" t="s">
        <v>585</v>
      </c>
      <c r="S157" s="2" t="s">
        <v>86</v>
      </c>
      <c r="T157" s="2" t="s">
        <v>586</v>
      </c>
      <c r="U157" s="2" t="s">
        <v>88</v>
      </c>
      <c r="V157" s="2" t="s">
        <v>89</v>
      </c>
      <c r="W157" s="2" t="s">
        <v>88</v>
      </c>
      <c r="X157" s="2" t="s">
        <v>585</v>
      </c>
      <c r="Y157" s="2" t="s">
        <v>90</v>
      </c>
      <c r="Z157" s="2" t="s">
        <v>91</v>
      </c>
      <c r="AA157" s="2" t="s">
        <v>92</v>
      </c>
      <c r="AB157" s="2" t="s">
        <v>72</v>
      </c>
      <c r="AC157" s="2" t="s">
        <v>93</v>
      </c>
    </row>
    <row r="158" spans="1:29" ht="45" customHeight="1" x14ac:dyDescent="0.25">
      <c r="A158" s="2"/>
      <c r="B158" s="2" t="s">
        <v>70</v>
      </c>
      <c r="C158" s="2" t="s">
        <v>71</v>
      </c>
      <c r="D158" s="2" t="s">
        <v>72</v>
      </c>
      <c r="E158" s="2" t="s">
        <v>73</v>
      </c>
      <c r="F158" s="2" t="s">
        <v>74</v>
      </c>
      <c r="G158" s="2" t="s">
        <v>75</v>
      </c>
      <c r="H158" s="2" t="s">
        <v>76</v>
      </c>
      <c r="I158" s="2" t="s">
        <v>71</v>
      </c>
      <c r="J158" s="2" t="s">
        <v>77</v>
      </c>
      <c r="K158" s="2" t="s">
        <v>78</v>
      </c>
      <c r="L158" s="2" t="s">
        <v>79</v>
      </c>
      <c r="M158" s="2" t="s">
        <v>80</v>
      </c>
      <c r="N158" s="2" t="s">
        <v>81</v>
      </c>
      <c r="O158" s="2" t="s">
        <v>587</v>
      </c>
      <c r="P158" s="2" t="s">
        <v>83</v>
      </c>
      <c r="Q158" s="2" t="s">
        <v>284</v>
      </c>
      <c r="R158" s="2" t="s">
        <v>588</v>
      </c>
      <c r="S158" s="2" t="s">
        <v>86</v>
      </c>
      <c r="T158" s="2" t="s">
        <v>589</v>
      </c>
      <c r="U158" s="2" t="s">
        <v>88</v>
      </c>
      <c r="V158" s="2" t="s">
        <v>89</v>
      </c>
      <c r="W158" s="2" t="s">
        <v>88</v>
      </c>
      <c r="X158" s="2" t="s">
        <v>588</v>
      </c>
      <c r="Y158" s="2" t="s">
        <v>90</v>
      </c>
      <c r="Z158" s="2" t="s">
        <v>91</v>
      </c>
      <c r="AA158" s="2" t="s">
        <v>92</v>
      </c>
      <c r="AB158" s="2" t="s">
        <v>72</v>
      </c>
      <c r="AC158" s="2" t="s">
        <v>93</v>
      </c>
    </row>
    <row r="159" spans="1:29" ht="45" customHeight="1" x14ac:dyDescent="0.25">
      <c r="A159" s="2"/>
      <c r="B159" s="2" t="s">
        <v>70</v>
      </c>
      <c r="C159" s="2" t="s">
        <v>71</v>
      </c>
      <c r="D159" s="2" t="s">
        <v>72</v>
      </c>
      <c r="E159" s="2" t="s">
        <v>73</v>
      </c>
      <c r="F159" s="2" t="s">
        <v>74</v>
      </c>
      <c r="G159" s="2" t="s">
        <v>75</v>
      </c>
      <c r="H159" s="2" t="s">
        <v>76</v>
      </c>
      <c r="I159" s="2" t="s">
        <v>71</v>
      </c>
      <c r="J159" s="2" t="s">
        <v>77</v>
      </c>
      <c r="K159" s="2" t="s">
        <v>78</v>
      </c>
      <c r="L159" s="2" t="s">
        <v>79</v>
      </c>
      <c r="M159" s="2" t="s">
        <v>80</v>
      </c>
      <c r="N159" s="2" t="s">
        <v>81</v>
      </c>
      <c r="O159" s="2" t="s">
        <v>590</v>
      </c>
      <c r="P159" s="2" t="s">
        <v>83</v>
      </c>
      <c r="Q159" s="2" t="s">
        <v>264</v>
      </c>
      <c r="R159" s="2" t="s">
        <v>591</v>
      </c>
      <c r="S159" s="2" t="s">
        <v>592</v>
      </c>
      <c r="T159" s="2" t="s">
        <v>593</v>
      </c>
      <c r="U159" s="2" t="s">
        <v>88</v>
      </c>
      <c r="V159" s="2" t="s">
        <v>89</v>
      </c>
      <c r="W159" s="2" t="s">
        <v>88</v>
      </c>
      <c r="X159" s="2" t="s">
        <v>591</v>
      </c>
      <c r="Y159" s="2" t="s">
        <v>90</v>
      </c>
      <c r="Z159" s="2" t="s">
        <v>91</v>
      </c>
      <c r="AA159" s="2" t="s">
        <v>92</v>
      </c>
      <c r="AB159" s="2" t="s">
        <v>72</v>
      </c>
      <c r="AC159" s="2" t="s">
        <v>93</v>
      </c>
    </row>
    <row r="160" spans="1:29" ht="45" customHeight="1" x14ac:dyDescent="0.25">
      <c r="A160" s="2"/>
      <c r="B160" s="2" t="s">
        <v>70</v>
      </c>
      <c r="C160" s="2" t="s">
        <v>71</v>
      </c>
      <c r="D160" s="2" t="s">
        <v>72</v>
      </c>
      <c r="E160" s="2" t="s">
        <v>73</v>
      </c>
      <c r="F160" s="2" t="s">
        <v>74</v>
      </c>
      <c r="G160" s="2" t="s">
        <v>75</v>
      </c>
      <c r="H160" s="2" t="s">
        <v>76</v>
      </c>
      <c r="I160" s="2" t="s">
        <v>71</v>
      </c>
      <c r="J160" s="2" t="s">
        <v>77</v>
      </c>
      <c r="K160" s="2" t="s">
        <v>78</v>
      </c>
      <c r="L160" s="2" t="s">
        <v>79</v>
      </c>
      <c r="M160" s="2" t="s">
        <v>80</v>
      </c>
      <c r="N160" s="2" t="s">
        <v>81</v>
      </c>
      <c r="O160" s="2" t="s">
        <v>594</v>
      </c>
      <c r="P160" s="2" t="s">
        <v>83</v>
      </c>
      <c r="Q160" s="2" t="s">
        <v>179</v>
      </c>
      <c r="R160" s="2" t="s">
        <v>595</v>
      </c>
      <c r="S160" s="2" t="s">
        <v>141</v>
      </c>
      <c r="T160" s="2" t="s">
        <v>596</v>
      </c>
      <c r="U160" s="2" t="s">
        <v>88</v>
      </c>
      <c r="V160" s="2" t="s">
        <v>89</v>
      </c>
      <c r="W160" s="2" t="s">
        <v>88</v>
      </c>
      <c r="X160" s="2" t="s">
        <v>595</v>
      </c>
      <c r="Y160" s="2" t="s">
        <v>90</v>
      </c>
      <c r="Z160" s="2" t="s">
        <v>91</v>
      </c>
      <c r="AA160" s="2" t="s">
        <v>92</v>
      </c>
      <c r="AB160" s="2" t="s">
        <v>72</v>
      </c>
      <c r="AC160" s="2" t="s">
        <v>93</v>
      </c>
    </row>
    <row r="161" spans="1:29" ht="45" customHeight="1" x14ac:dyDescent="0.25">
      <c r="A161" s="2"/>
      <c r="B161" s="2" t="s">
        <v>70</v>
      </c>
      <c r="C161" s="2" t="s">
        <v>71</v>
      </c>
      <c r="D161" s="2" t="s">
        <v>72</v>
      </c>
      <c r="E161" s="2" t="s">
        <v>73</v>
      </c>
      <c r="F161" s="2" t="s">
        <v>74</v>
      </c>
      <c r="G161" s="2" t="s">
        <v>75</v>
      </c>
      <c r="H161" s="2" t="s">
        <v>76</v>
      </c>
      <c r="I161" s="2" t="s">
        <v>71</v>
      </c>
      <c r="J161" s="2" t="s">
        <v>77</v>
      </c>
      <c r="K161" s="2" t="s">
        <v>78</v>
      </c>
      <c r="L161" s="2" t="s">
        <v>79</v>
      </c>
      <c r="M161" s="2" t="s">
        <v>80</v>
      </c>
      <c r="N161" s="2" t="s">
        <v>81</v>
      </c>
      <c r="O161" s="2" t="s">
        <v>597</v>
      </c>
      <c r="P161" s="2" t="s">
        <v>83</v>
      </c>
      <c r="Q161" s="2" t="s">
        <v>179</v>
      </c>
      <c r="R161" s="2" t="s">
        <v>598</v>
      </c>
      <c r="S161" s="2" t="s">
        <v>141</v>
      </c>
      <c r="T161" s="2" t="s">
        <v>599</v>
      </c>
      <c r="U161" s="2" t="s">
        <v>88</v>
      </c>
      <c r="V161" s="2" t="s">
        <v>89</v>
      </c>
      <c r="W161" s="2" t="s">
        <v>88</v>
      </c>
      <c r="X161" s="2" t="s">
        <v>598</v>
      </c>
      <c r="Y161" s="2" t="s">
        <v>90</v>
      </c>
      <c r="Z161" s="2" t="s">
        <v>91</v>
      </c>
      <c r="AA161" s="2" t="s">
        <v>92</v>
      </c>
      <c r="AB161" s="2" t="s">
        <v>72</v>
      </c>
      <c r="AC161" s="2" t="s">
        <v>93</v>
      </c>
    </row>
    <row r="162" spans="1:29" ht="45" customHeight="1" x14ac:dyDescent="0.25">
      <c r="A162" s="2"/>
      <c r="B162" s="2" t="s">
        <v>70</v>
      </c>
      <c r="C162" s="2" t="s">
        <v>71</v>
      </c>
      <c r="D162" s="2" t="s">
        <v>72</v>
      </c>
      <c r="E162" s="2" t="s">
        <v>73</v>
      </c>
      <c r="F162" s="2" t="s">
        <v>74</v>
      </c>
      <c r="G162" s="2" t="s">
        <v>75</v>
      </c>
      <c r="H162" s="2" t="s">
        <v>76</v>
      </c>
      <c r="I162" s="2" t="s">
        <v>71</v>
      </c>
      <c r="J162" s="2" t="s">
        <v>77</v>
      </c>
      <c r="K162" s="2" t="s">
        <v>78</v>
      </c>
      <c r="L162" s="2" t="s">
        <v>79</v>
      </c>
      <c r="M162" s="2" t="s">
        <v>80</v>
      </c>
      <c r="N162" s="2" t="s">
        <v>81</v>
      </c>
      <c r="O162" s="2" t="s">
        <v>600</v>
      </c>
      <c r="P162" s="2" t="s">
        <v>83</v>
      </c>
      <c r="Q162" s="2" t="s">
        <v>189</v>
      </c>
      <c r="R162" s="2" t="s">
        <v>601</v>
      </c>
      <c r="S162" s="2" t="s">
        <v>141</v>
      </c>
      <c r="T162" s="2" t="s">
        <v>602</v>
      </c>
      <c r="U162" s="2" t="s">
        <v>88</v>
      </c>
      <c r="V162" s="2" t="s">
        <v>89</v>
      </c>
      <c r="W162" s="2" t="s">
        <v>88</v>
      </c>
      <c r="X162" s="2" t="s">
        <v>601</v>
      </c>
      <c r="Y162" s="2" t="s">
        <v>90</v>
      </c>
      <c r="Z162" s="2" t="s">
        <v>91</v>
      </c>
      <c r="AA162" s="2" t="s">
        <v>92</v>
      </c>
      <c r="AB162" s="2" t="s">
        <v>72</v>
      </c>
      <c r="AC162" s="2" t="s">
        <v>93</v>
      </c>
    </row>
    <row r="163" spans="1:29" ht="45" customHeight="1" x14ac:dyDescent="0.25">
      <c r="A163" s="2"/>
      <c r="B163" s="2" t="s">
        <v>70</v>
      </c>
      <c r="C163" s="2" t="s">
        <v>71</v>
      </c>
      <c r="D163" s="2" t="s">
        <v>72</v>
      </c>
      <c r="E163" s="2" t="s">
        <v>73</v>
      </c>
      <c r="F163" s="2" t="s">
        <v>74</v>
      </c>
      <c r="G163" s="2" t="s">
        <v>75</v>
      </c>
      <c r="H163" s="2" t="s">
        <v>76</v>
      </c>
      <c r="I163" s="2" t="s">
        <v>71</v>
      </c>
      <c r="J163" s="2" t="s">
        <v>77</v>
      </c>
      <c r="K163" s="2" t="s">
        <v>78</v>
      </c>
      <c r="L163" s="2" t="s">
        <v>79</v>
      </c>
      <c r="M163" s="2" t="s">
        <v>80</v>
      </c>
      <c r="N163" s="2" t="s">
        <v>81</v>
      </c>
      <c r="O163" s="2" t="s">
        <v>603</v>
      </c>
      <c r="P163" s="2" t="s">
        <v>83</v>
      </c>
      <c r="Q163" s="2" t="s">
        <v>189</v>
      </c>
      <c r="R163" s="2" t="s">
        <v>604</v>
      </c>
      <c r="S163" s="2" t="s">
        <v>322</v>
      </c>
      <c r="T163" s="2" t="s">
        <v>605</v>
      </c>
      <c r="U163" s="2" t="s">
        <v>88</v>
      </c>
      <c r="V163" s="2" t="s">
        <v>89</v>
      </c>
      <c r="W163" s="2" t="s">
        <v>88</v>
      </c>
      <c r="X163" s="2" t="s">
        <v>604</v>
      </c>
      <c r="Y163" s="2" t="s">
        <v>90</v>
      </c>
      <c r="Z163" s="2" t="s">
        <v>91</v>
      </c>
      <c r="AA163" s="2" t="s">
        <v>92</v>
      </c>
      <c r="AB163" s="2" t="s">
        <v>72</v>
      </c>
      <c r="AC163" s="2" t="s">
        <v>93</v>
      </c>
    </row>
    <row r="164" spans="1:29" ht="45" customHeight="1" x14ac:dyDescent="0.25">
      <c r="A164" s="2"/>
      <c r="B164" s="2" t="s">
        <v>70</v>
      </c>
      <c r="C164" s="2" t="s">
        <v>71</v>
      </c>
      <c r="D164" s="2" t="s">
        <v>72</v>
      </c>
      <c r="E164" s="2" t="s">
        <v>73</v>
      </c>
      <c r="F164" s="2" t="s">
        <v>74</v>
      </c>
      <c r="G164" s="2" t="s">
        <v>75</v>
      </c>
      <c r="H164" s="2" t="s">
        <v>76</v>
      </c>
      <c r="I164" s="2" t="s">
        <v>71</v>
      </c>
      <c r="J164" s="2" t="s">
        <v>77</v>
      </c>
      <c r="K164" s="2" t="s">
        <v>78</v>
      </c>
      <c r="L164" s="2" t="s">
        <v>79</v>
      </c>
      <c r="M164" s="2" t="s">
        <v>80</v>
      </c>
      <c r="N164" s="2" t="s">
        <v>81</v>
      </c>
      <c r="O164" s="2" t="s">
        <v>606</v>
      </c>
      <c r="P164" s="2" t="s">
        <v>83</v>
      </c>
      <c r="Q164" s="2" t="s">
        <v>189</v>
      </c>
      <c r="R164" s="2" t="s">
        <v>607</v>
      </c>
      <c r="S164" s="2" t="s">
        <v>608</v>
      </c>
      <c r="T164" s="2" t="s">
        <v>609</v>
      </c>
      <c r="U164" s="2" t="s">
        <v>88</v>
      </c>
      <c r="V164" s="2" t="s">
        <v>89</v>
      </c>
      <c r="W164" s="2" t="s">
        <v>88</v>
      </c>
      <c r="X164" s="2" t="s">
        <v>607</v>
      </c>
      <c r="Y164" s="2" t="s">
        <v>90</v>
      </c>
      <c r="Z164" s="2" t="s">
        <v>91</v>
      </c>
      <c r="AA164" s="2" t="s">
        <v>92</v>
      </c>
      <c r="AB164" s="2" t="s">
        <v>72</v>
      </c>
      <c r="AC164" s="2" t="s">
        <v>93</v>
      </c>
    </row>
    <row r="165" spans="1:29" ht="45" customHeight="1" x14ac:dyDescent="0.25">
      <c r="A165" s="2"/>
      <c r="B165" s="2" t="s">
        <v>70</v>
      </c>
      <c r="C165" s="2" t="s">
        <v>71</v>
      </c>
      <c r="D165" s="2" t="s">
        <v>72</v>
      </c>
      <c r="E165" s="2" t="s">
        <v>73</v>
      </c>
      <c r="F165" s="2" t="s">
        <v>74</v>
      </c>
      <c r="G165" s="2" t="s">
        <v>75</v>
      </c>
      <c r="H165" s="2" t="s">
        <v>76</v>
      </c>
      <c r="I165" s="2" t="s">
        <v>71</v>
      </c>
      <c r="J165" s="2" t="s">
        <v>77</v>
      </c>
      <c r="K165" s="2" t="s">
        <v>78</v>
      </c>
      <c r="L165" s="2" t="s">
        <v>79</v>
      </c>
      <c r="M165" s="2" t="s">
        <v>80</v>
      </c>
      <c r="N165" s="2" t="s">
        <v>81</v>
      </c>
      <c r="O165" s="2" t="s">
        <v>610</v>
      </c>
      <c r="P165" s="2" t="s">
        <v>83</v>
      </c>
      <c r="Q165" s="2" t="s">
        <v>238</v>
      </c>
      <c r="R165" s="2" t="s">
        <v>611</v>
      </c>
      <c r="S165" s="2" t="s">
        <v>266</v>
      </c>
      <c r="T165" s="2" t="s">
        <v>612</v>
      </c>
      <c r="U165" s="2" t="s">
        <v>88</v>
      </c>
      <c r="V165" s="2" t="s">
        <v>89</v>
      </c>
      <c r="W165" s="2" t="s">
        <v>88</v>
      </c>
      <c r="X165" s="2" t="s">
        <v>611</v>
      </c>
      <c r="Y165" s="2" t="s">
        <v>90</v>
      </c>
      <c r="Z165" s="2" t="s">
        <v>91</v>
      </c>
      <c r="AA165" s="2" t="s">
        <v>92</v>
      </c>
      <c r="AB165" s="2" t="s">
        <v>72</v>
      </c>
      <c r="AC165" s="2" t="s">
        <v>93</v>
      </c>
    </row>
    <row r="166" spans="1:29" ht="45" customHeight="1" x14ac:dyDescent="0.25">
      <c r="A166" s="2"/>
      <c r="B166" s="2" t="s">
        <v>70</v>
      </c>
      <c r="C166" s="2" t="s">
        <v>71</v>
      </c>
      <c r="D166" s="2" t="s">
        <v>72</v>
      </c>
      <c r="E166" s="2" t="s">
        <v>73</v>
      </c>
      <c r="F166" s="2" t="s">
        <v>74</v>
      </c>
      <c r="G166" s="2" t="s">
        <v>75</v>
      </c>
      <c r="H166" s="2" t="s">
        <v>76</v>
      </c>
      <c r="I166" s="2" t="s">
        <v>71</v>
      </c>
      <c r="J166" s="2" t="s">
        <v>77</v>
      </c>
      <c r="K166" s="2" t="s">
        <v>78</v>
      </c>
      <c r="L166" s="2" t="s">
        <v>79</v>
      </c>
      <c r="M166" s="2" t="s">
        <v>80</v>
      </c>
      <c r="N166" s="2" t="s">
        <v>81</v>
      </c>
      <c r="O166" s="2" t="s">
        <v>613</v>
      </c>
      <c r="P166" s="2" t="s">
        <v>83</v>
      </c>
      <c r="Q166" s="2" t="s">
        <v>164</v>
      </c>
      <c r="R166" s="2" t="s">
        <v>614</v>
      </c>
      <c r="S166" s="2" t="s">
        <v>141</v>
      </c>
      <c r="T166" s="2" t="s">
        <v>615</v>
      </c>
      <c r="U166" s="2" t="s">
        <v>88</v>
      </c>
      <c r="V166" s="2" t="s">
        <v>89</v>
      </c>
      <c r="W166" s="2" t="s">
        <v>88</v>
      </c>
      <c r="X166" s="2" t="s">
        <v>614</v>
      </c>
      <c r="Y166" s="2" t="s">
        <v>90</v>
      </c>
      <c r="Z166" s="2" t="s">
        <v>91</v>
      </c>
      <c r="AA166" s="2" t="s">
        <v>92</v>
      </c>
      <c r="AB166" s="2" t="s">
        <v>72</v>
      </c>
      <c r="AC166" s="2" t="s">
        <v>93</v>
      </c>
    </row>
    <row r="167" spans="1:29" ht="45" customHeight="1" x14ac:dyDescent="0.25">
      <c r="A167" s="2"/>
      <c r="B167" s="2" t="s">
        <v>70</v>
      </c>
      <c r="C167" s="2" t="s">
        <v>71</v>
      </c>
      <c r="D167" s="2" t="s">
        <v>72</v>
      </c>
      <c r="E167" s="2" t="s">
        <v>73</v>
      </c>
      <c r="F167" s="2" t="s">
        <v>74</v>
      </c>
      <c r="G167" s="2" t="s">
        <v>75</v>
      </c>
      <c r="H167" s="2" t="s">
        <v>76</v>
      </c>
      <c r="I167" s="2" t="s">
        <v>71</v>
      </c>
      <c r="J167" s="2" t="s">
        <v>77</v>
      </c>
      <c r="K167" s="2" t="s">
        <v>78</v>
      </c>
      <c r="L167" s="2" t="s">
        <v>79</v>
      </c>
      <c r="M167" s="2" t="s">
        <v>80</v>
      </c>
      <c r="N167" s="2" t="s">
        <v>96</v>
      </c>
      <c r="O167" s="2" t="s">
        <v>616</v>
      </c>
      <c r="P167" s="2" t="s">
        <v>83</v>
      </c>
      <c r="Q167" s="2" t="s">
        <v>113</v>
      </c>
      <c r="R167" s="2" t="s">
        <v>617</v>
      </c>
      <c r="S167" s="2" t="s">
        <v>100</v>
      </c>
      <c r="T167" s="2" t="s">
        <v>618</v>
      </c>
      <c r="U167" s="2" t="s">
        <v>88</v>
      </c>
      <c r="V167" s="2" t="s">
        <v>89</v>
      </c>
      <c r="W167" s="2" t="s">
        <v>88</v>
      </c>
      <c r="X167" s="2" t="s">
        <v>617</v>
      </c>
      <c r="Y167" s="2" t="s">
        <v>90</v>
      </c>
      <c r="Z167" s="2" t="s">
        <v>91</v>
      </c>
      <c r="AA167" s="2" t="s">
        <v>92</v>
      </c>
      <c r="AB167" s="2" t="s">
        <v>72</v>
      </c>
      <c r="AC167" s="2" t="s">
        <v>93</v>
      </c>
    </row>
    <row r="168" spans="1:29" ht="45" customHeight="1" x14ac:dyDescent="0.25">
      <c r="A168" s="2"/>
      <c r="B168" s="2" t="s">
        <v>70</v>
      </c>
      <c r="C168" s="2" t="s">
        <v>71</v>
      </c>
      <c r="D168" s="2" t="s">
        <v>72</v>
      </c>
      <c r="E168" s="2" t="s">
        <v>73</v>
      </c>
      <c r="F168" s="2" t="s">
        <v>74</v>
      </c>
      <c r="G168" s="2" t="s">
        <v>75</v>
      </c>
      <c r="H168" s="2" t="s">
        <v>76</v>
      </c>
      <c r="I168" s="2" t="s">
        <v>71</v>
      </c>
      <c r="J168" s="2" t="s">
        <v>77</v>
      </c>
      <c r="K168" s="2" t="s">
        <v>78</v>
      </c>
      <c r="L168" s="2" t="s">
        <v>79</v>
      </c>
      <c r="M168" s="2" t="s">
        <v>80</v>
      </c>
      <c r="N168" s="2" t="s">
        <v>96</v>
      </c>
      <c r="O168" s="2" t="s">
        <v>619</v>
      </c>
      <c r="P168" s="2" t="s">
        <v>83</v>
      </c>
      <c r="Q168" s="2" t="s">
        <v>620</v>
      </c>
      <c r="R168" s="2" t="s">
        <v>621</v>
      </c>
      <c r="S168" s="2" t="s">
        <v>100</v>
      </c>
      <c r="T168" s="2" t="s">
        <v>622</v>
      </c>
      <c r="U168" s="2" t="s">
        <v>88</v>
      </c>
      <c r="V168" s="2" t="s">
        <v>89</v>
      </c>
      <c r="W168" s="2" t="s">
        <v>88</v>
      </c>
      <c r="X168" s="2" t="s">
        <v>621</v>
      </c>
      <c r="Y168" s="2" t="s">
        <v>90</v>
      </c>
      <c r="Z168" s="2" t="s">
        <v>91</v>
      </c>
      <c r="AA168" s="2" t="s">
        <v>92</v>
      </c>
      <c r="AB168" s="2" t="s">
        <v>72</v>
      </c>
      <c r="AC168" s="2" t="s">
        <v>93</v>
      </c>
    </row>
    <row r="169" spans="1:29" ht="45" customHeight="1" x14ac:dyDescent="0.25">
      <c r="A169" s="2"/>
      <c r="B169" s="2" t="s">
        <v>70</v>
      </c>
      <c r="C169" s="2" t="s">
        <v>71</v>
      </c>
      <c r="D169" s="2" t="s">
        <v>72</v>
      </c>
      <c r="E169" s="2" t="s">
        <v>73</v>
      </c>
      <c r="F169" s="2" t="s">
        <v>74</v>
      </c>
      <c r="G169" s="2" t="s">
        <v>75</v>
      </c>
      <c r="H169" s="2" t="s">
        <v>76</v>
      </c>
      <c r="I169" s="2" t="s">
        <v>71</v>
      </c>
      <c r="J169" s="2" t="s">
        <v>77</v>
      </c>
      <c r="K169" s="2" t="s">
        <v>78</v>
      </c>
      <c r="L169" s="2" t="s">
        <v>79</v>
      </c>
      <c r="M169" s="2" t="s">
        <v>80</v>
      </c>
      <c r="N169" s="2" t="s">
        <v>96</v>
      </c>
      <c r="O169" s="2" t="s">
        <v>623</v>
      </c>
      <c r="P169" s="2" t="s">
        <v>83</v>
      </c>
      <c r="Q169" s="2" t="s">
        <v>438</v>
      </c>
      <c r="R169" s="2" t="s">
        <v>624</v>
      </c>
      <c r="S169" s="2" t="s">
        <v>625</v>
      </c>
      <c r="T169" s="2" t="s">
        <v>626</v>
      </c>
      <c r="U169" s="2" t="s">
        <v>88</v>
      </c>
      <c r="V169" s="2" t="s">
        <v>89</v>
      </c>
      <c r="W169" s="2" t="s">
        <v>88</v>
      </c>
      <c r="X169" s="2" t="s">
        <v>624</v>
      </c>
      <c r="Y169" s="2" t="s">
        <v>90</v>
      </c>
      <c r="Z169" s="2" t="s">
        <v>91</v>
      </c>
      <c r="AA169" s="2" t="s">
        <v>92</v>
      </c>
      <c r="AB169" s="2" t="s">
        <v>72</v>
      </c>
      <c r="AC169" s="2" t="s">
        <v>93</v>
      </c>
    </row>
    <row r="170" spans="1:29" ht="45" customHeight="1" x14ac:dyDescent="0.25">
      <c r="A170" s="2"/>
      <c r="B170" s="2" t="s">
        <v>70</v>
      </c>
      <c r="C170" s="2" t="s">
        <v>71</v>
      </c>
      <c r="D170" s="2" t="s">
        <v>72</v>
      </c>
      <c r="E170" s="2" t="s">
        <v>73</v>
      </c>
      <c r="F170" s="2" t="s">
        <v>74</v>
      </c>
      <c r="G170" s="2" t="s">
        <v>75</v>
      </c>
      <c r="H170" s="2" t="s">
        <v>76</v>
      </c>
      <c r="I170" s="2" t="s">
        <v>71</v>
      </c>
      <c r="J170" s="2" t="s">
        <v>77</v>
      </c>
      <c r="K170" s="2" t="s">
        <v>78</v>
      </c>
      <c r="L170" s="2" t="s">
        <v>79</v>
      </c>
      <c r="M170" s="2" t="s">
        <v>80</v>
      </c>
      <c r="N170" s="2" t="s">
        <v>96</v>
      </c>
      <c r="O170" s="2" t="s">
        <v>627</v>
      </c>
      <c r="P170" s="2" t="s">
        <v>83</v>
      </c>
      <c r="Q170" s="2" t="s">
        <v>164</v>
      </c>
      <c r="R170" s="2" t="s">
        <v>628</v>
      </c>
      <c r="S170" s="2" t="s">
        <v>100</v>
      </c>
      <c r="T170" s="2" t="s">
        <v>629</v>
      </c>
      <c r="U170" s="2" t="s">
        <v>88</v>
      </c>
      <c r="V170" s="2" t="s">
        <v>89</v>
      </c>
      <c r="W170" s="2" t="s">
        <v>88</v>
      </c>
      <c r="X170" s="2" t="s">
        <v>628</v>
      </c>
      <c r="Y170" s="2" t="s">
        <v>90</v>
      </c>
      <c r="Z170" s="2" t="s">
        <v>91</v>
      </c>
      <c r="AA170" s="2" t="s">
        <v>92</v>
      </c>
      <c r="AB170" s="2" t="s">
        <v>72</v>
      </c>
      <c r="AC170" s="2" t="s">
        <v>93</v>
      </c>
    </row>
    <row r="171" spans="1:29" ht="45" customHeight="1" x14ac:dyDescent="0.25">
      <c r="A171" s="2"/>
      <c r="B171" s="2" t="s">
        <v>70</v>
      </c>
      <c r="C171" s="2" t="s">
        <v>71</v>
      </c>
      <c r="D171" s="2" t="s">
        <v>72</v>
      </c>
      <c r="E171" s="2" t="s">
        <v>73</v>
      </c>
      <c r="F171" s="2" t="s">
        <v>74</v>
      </c>
      <c r="G171" s="2" t="s">
        <v>75</v>
      </c>
      <c r="H171" s="2" t="s">
        <v>76</v>
      </c>
      <c r="I171" s="2" t="s">
        <v>71</v>
      </c>
      <c r="J171" s="2" t="s">
        <v>77</v>
      </c>
      <c r="K171" s="2" t="s">
        <v>78</v>
      </c>
      <c r="L171" s="2" t="s">
        <v>79</v>
      </c>
      <c r="M171" s="2" t="s">
        <v>80</v>
      </c>
      <c r="N171" s="2" t="s">
        <v>96</v>
      </c>
      <c r="O171" s="2" t="s">
        <v>630</v>
      </c>
      <c r="P171" s="2" t="s">
        <v>83</v>
      </c>
      <c r="Q171" s="2" t="s">
        <v>164</v>
      </c>
      <c r="R171" s="2" t="s">
        <v>631</v>
      </c>
      <c r="S171" s="2" t="s">
        <v>100</v>
      </c>
      <c r="T171" s="2" t="s">
        <v>632</v>
      </c>
      <c r="U171" s="2" t="s">
        <v>88</v>
      </c>
      <c r="V171" s="2" t="s">
        <v>89</v>
      </c>
      <c r="W171" s="2" t="s">
        <v>88</v>
      </c>
      <c r="X171" s="2" t="s">
        <v>631</v>
      </c>
      <c r="Y171" s="2" t="s">
        <v>90</v>
      </c>
      <c r="Z171" s="2" t="s">
        <v>91</v>
      </c>
      <c r="AA171" s="2" t="s">
        <v>92</v>
      </c>
      <c r="AB171" s="2" t="s">
        <v>72</v>
      </c>
      <c r="AC171" s="2" t="s">
        <v>93</v>
      </c>
    </row>
    <row r="172" spans="1:29" ht="45" customHeight="1" x14ac:dyDescent="0.25">
      <c r="A172" s="2"/>
      <c r="B172" s="2" t="s">
        <v>70</v>
      </c>
      <c r="C172" s="2" t="s">
        <v>71</v>
      </c>
      <c r="D172" s="2" t="s">
        <v>72</v>
      </c>
      <c r="E172" s="2" t="s">
        <v>73</v>
      </c>
      <c r="F172" s="2" t="s">
        <v>74</v>
      </c>
      <c r="G172" s="2" t="s">
        <v>75</v>
      </c>
      <c r="H172" s="2" t="s">
        <v>76</v>
      </c>
      <c r="I172" s="2" t="s">
        <v>71</v>
      </c>
      <c r="J172" s="2" t="s">
        <v>77</v>
      </c>
      <c r="K172" s="2" t="s">
        <v>78</v>
      </c>
      <c r="L172" s="2" t="s">
        <v>79</v>
      </c>
      <c r="M172" s="2" t="s">
        <v>80</v>
      </c>
      <c r="N172" s="2" t="s">
        <v>96</v>
      </c>
      <c r="O172" s="2" t="s">
        <v>633</v>
      </c>
      <c r="P172" s="2" t="s">
        <v>83</v>
      </c>
      <c r="Q172" s="2" t="s">
        <v>144</v>
      </c>
      <c r="R172" s="2" t="s">
        <v>634</v>
      </c>
      <c r="S172" s="2" t="s">
        <v>100</v>
      </c>
      <c r="T172" s="2" t="s">
        <v>635</v>
      </c>
      <c r="U172" s="2" t="s">
        <v>88</v>
      </c>
      <c r="V172" s="2" t="s">
        <v>89</v>
      </c>
      <c r="W172" s="2" t="s">
        <v>88</v>
      </c>
      <c r="X172" s="2" t="s">
        <v>634</v>
      </c>
      <c r="Y172" s="2" t="s">
        <v>90</v>
      </c>
      <c r="Z172" s="2" t="s">
        <v>91</v>
      </c>
      <c r="AA172" s="2" t="s">
        <v>92</v>
      </c>
      <c r="AB172" s="2" t="s">
        <v>72</v>
      </c>
      <c r="AC172" s="2" t="s">
        <v>93</v>
      </c>
    </row>
    <row r="173" spans="1:29" ht="45" customHeight="1" x14ac:dyDescent="0.25">
      <c r="A173" s="2"/>
      <c r="B173" s="2" t="s">
        <v>70</v>
      </c>
      <c r="C173" s="2" t="s">
        <v>71</v>
      </c>
      <c r="D173" s="2" t="s">
        <v>72</v>
      </c>
      <c r="E173" s="2" t="s">
        <v>73</v>
      </c>
      <c r="F173" s="2" t="s">
        <v>74</v>
      </c>
      <c r="G173" s="2" t="s">
        <v>75</v>
      </c>
      <c r="H173" s="2" t="s">
        <v>76</v>
      </c>
      <c r="I173" s="2" t="s">
        <v>71</v>
      </c>
      <c r="J173" s="2" t="s">
        <v>77</v>
      </c>
      <c r="K173" s="2" t="s">
        <v>78</v>
      </c>
      <c r="L173" s="2" t="s">
        <v>79</v>
      </c>
      <c r="M173" s="2" t="s">
        <v>80</v>
      </c>
      <c r="N173" s="2" t="s">
        <v>96</v>
      </c>
      <c r="O173" s="2" t="s">
        <v>636</v>
      </c>
      <c r="P173" s="2" t="s">
        <v>83</v>
      </c>
      <c r="Q173" s="2" t="s">
        <v>106</v>
      </c>
      <c r="R173" s="2" t="s">
        <v>637</v>
      </c>
      <c r="S173" s="2" t="s">
        <v>100</v>
      </c>
      <c r="T173" s="2" t="s">
        <v>638</v>
      </c>
      <c r="U173" s="2" t="s">
        <v>88</v>
      </c>
      <c r="V173" s="2" t="s">
        <v>89</v>
      </c>
      <c r="W173" s="2" t="s">
        <v>88</v>
      </c>
      <c r="X173" s="2" t="s">
        <v>637</v>
      </c>
      <c r="Y173" s="2" t="s">
        <v>90</v>
      </c>
      <c r="Z173" s="2" t="s">
        <v>91</v>
      </c>
      <c r="AA173" s="2" t="s">
        <v>92</v>
      </c>
      <c r="AB173" s="2" t="s">
        <v>72</v>
      </c>
      <c r="AC173" s="2" t="s">
        <v>93</v>
      </c>
    </row>
    <row r="174" spans="1:29" ht="45" customHeight="1" x14ac:dyDescent="0.25">
      <c r="A174" s="2"/>
      <c r="B174" s="2" t="s">
        <v>70</v>
      </c>
      <c r="C174" s="2" t="s">
        <v>71</v>
      </c>
      <c r="D174" s="2" t="s">
        <v>72</v>
      </c>
      <c r="E174" s="2" t="s">
        <v>73</v>
      </c>
      <c r="F174" s="2" t="s">
        <v>74</v>
      </c>
      <c r="G174" s="2" t="s">
        <v>75</v>
      </c>
      <c r="H174" s="2" t="s">
        <v>76</v>
      </c>
      <c r="I174" s="2" t="s">
        <v>71</v>
      </c>
      <c r="J174" s="2" t="s">
        <v>77</v>
      </c>
      <c r="K174" s="2" t="s">
        <v>78</v>
      </c>
      <c r="L174" s="2" t="s">
        <v>79</v>
      </c>
      <c r="M174" s="2" t="s">
        <v>80</v>
      </c>
      <c r="N174" s="2" t="s">
        <v>96</v>
      </c>
      <c r="O174" s="2" t="s">
        <v>639</v>
      </c>
      <c r="P174" s="2" t="s">
        <v>83</v>
      </c>
      <c r="Q174" s="2" t="s">
        <v>189</v>
      </c>
      <c r="R174" s="2" t="s">
        <v>640</v>
      </c>
      <c r="S174" s="2" t="s">
        <v>100</v>
      </c>
      <c r="T174" s="2" t="s">
        <v>641</v>
      </c>
      <c r="U174" s="2" t="s">
        <v>88</v>
      </c>
      <c r="V174" s="2" t="s">
        <v>89</v>
      </c>
      <c r="W174" s="2" t="s">
        <v>88</v>
      </c>
      <c r="X174" s="2" t="s">
        <v>640</v>
      </c>
      <c r="Y174" s="2" t="s">
        <v>90</v>
      </c>
      <c r="Z174" s="2" t="s">
        <v>91</v>
      </c>
      <c r="AA174" s="2" t="s">
        <v>92</v>
      </c>
      <c r="AB174" s="2" t="s">
        <v>72</v>
      </c>
      <c r="AC174" s="2" t="s">
        <v>93</v>
      </c>
    </row>
    <row r="175" spans="1:29" ht="45" customHeight="1" x14ac:dyDescent="0.25">
      <c r="A175" s="2"/>
      <c r="B175" s="2" t="s">
        <v>70</v>
      </c>
      <c r="C175" s="2" t="s">
        <v>71</v>
      </c>
      <c r="D175" s="2" t="s">
        <v>72</v>
      </c>
      <c r="E175" s="2" t="s">
        <v>73</v>
      </c>
      <c r="F175" s="2" t="s">
        <v>74</v>
      </c>
      <c r="G175" s="2" t="s">
        <v>75</v>
      </c>
      <c r="H175" s="2" t="s">
        <v>76</v>
      </c>
      <c r="I175" s="2" t="s">
        <v>71</v>
      </c>
      <c r="J175" s="2" t="s">
        <v>77</v>
      </c>
      <c r="K175" s="2" t="s">
        <v>78</v>
      </c>
      <c r="L175" s="2" t="s">
        <v>79</v>
      </c>
      <c r="M175" s="2" t="s">
        <v>80</v>
      </c>
      <c r="N175" s="2" t="s">
        <v>96</v>
      </c>
      <c r="O175" s="2" t="s">
        <v>642</v>
      </c>
      <c r="P175" s="2" t="s">
        <v>83</v>
      </c>
      <c r="Q175" s="2" t="s">
        <v>179</v>
      </c>
      <c r="R175" s="2" t="s">
        <v>643</v>
      </c>
      <c r="S175" s="2" t="s">
        <v>100</v>
      </c>
      <c r="T175" s="2" t="s">
        <v>644</v>
      </c>
      <c r="U175" s="2" t="s">
        <v>88</v>
      </c>
      <c r="V175" s="2" t="s">
        <v>89</v>
      </c>
      <c r="W175" s="2" t="s">
        <v>88</v>
      </c>
      <c r="X175" s="2" t="s">
        <v>643</v>
      </c>
      <c r="Y175" s="2" t="s">
        <v>90</v>
      </c>
      <c r="Z175" s="2" t="s">
        <v>91</v>
      </c>
      <c r="AA175" s="2" t="s">
        <v>92</v>
      </c>
      <c r="AB175" s="2" t="s">
        <v>72</v>
      </c>
      <c r="AC175" s="2" t="s">
        <v>93</v>
      </c>
    </row>
    <row r="176" spans="1:29" ht="45" customHeight="1" x14ac:dyDescent="0.25">
      <c r="A176" s="2"/>
      <c r="B176" s="2" t="s">
        <v>70</v>
      </c>
      <c r="C176" s="2" t="s">
        <v>71</v>
      </c>
      <c r="D176" s="2" t="s">
        <v>72</v>
      </c>
      <c r="E176" s="2" t="s">
        <v>73</v>
      </c>
      <c r="F176" s="2" t="s">
        <v>74</v>
      </c>
      <c r="G176" s="2" t="s">
        <v>75</v>
      </c>
      <c r="H176" s="2" t="s">
        <v>76</v>
      </c>
      <c r="I176" s="2" t="s">
        <v>71</v>
      </c>
      <c r="J176" s="2" t="s">
        <v>77</v>
      </c>
      <c r="K176" s="2" t="s">
        <v>78</v>
      </c>
      <c r="L176" s="2" t="s">
        <v>79</v>
      </c>
      <c r="M176" s="2" t="s">
        <v>80</v>
      </c>
      <c r="N176" s="2" t="s">
        <v>81</v>
      </c>
      <c r="O176" s="2" t="s">
        <v>645</v>
      </c>
      <c r="P176" s="2" t="s">
        <v>83</v>
      </c>
      <c r="Q176" s="2" t="s">
        <v>144</v>
      </c>
      <c r="R176" s="2" t="s">
        <v>646</v>
      </c>
      <c r="S176" s="2" t="s">
        <v>647</v>
      </c>
      <c r="T176" s="2" t="s">
        <v>648</v>
      </c>
      <c r="U176" s="2" t="s">
        <v>88</v>
      </c>
      <c r="V176" s="2" t="s">
        <v>89</v>
      </c>
      <c r="W176" s="2" t="s">
        <v>88</v>
      </c>
      <c r="X176" s="2" t="s">
        <v>646</v>
      </c>
      <c r="Y176" s="2" t="s">
        <v>90</v>
      </c>
      <c r="Z176" s="2" t="s">
        <v>91</v>
      </c>
      <c r="AA176" s="2" t="s">
        <v>92</v>
      </c>
      <c r="AB176" s="2" t="s">
        <v>72</v>
      </c>
      <c r="AC176" s="2" t="s">
        <v>93</v>
      </c>
    </row>
    <row r="177" spans="1:29" ht="45" customHeight="1" x14ac:dyDescent="0.25">
      <c r="A177" s="2"/>
      <c r="B177" s="2" t="s">
        <v>70</v>
      </c>
      <c r="C177" s="2" t="s">
        <v>71</v>
      </c>
      <c r="D177" s="2" t="s">
        <v>72</v>
      </c>
      <c r="E177" s="2" t="s">
        <v>73</v>
      </c>
      <c r="F177" s="2" t="s">
        <v>74</v>
      </c>
      <c r="G177" s="2" t="s">
        <v>75</v>
      </c>
      <c r="H177" s="2" t="s">
        <v>76</v>
      </c>
      <c r="I177" s="2" t="s">
        <v>71</v>
      </c>
      <c r="J177" s="2" t="s">
        <v>77</v>
      </c>
      <c r="K177" s="2" t="s">
        <v>78</v>
      </c>
      <c r="L177" s="2" t="s">
        <v>79</v>
      </c>
      <c r="M177" s="2" t="s">
        <v>80</v>
      </c>
      <c r="N177" s="2" t="s">
        <v>81</v>
      </c>
      <c r="O177" s="2" t="s">
        <v>649</v>
      </c>
      <c r="P177" s="2" t="s">
        <v>83</v>
      </c>
      <c r="Q177" s="2" t="s">
        <v>113</v>
      </c>
      <c r="R177" s="2" t="s">
        <v>650</v>
      </c>
      <c r="S177" s="2" t="s">
        <v>186</v>
      </c>
      <c r="T177" s="2" t="s">
        <v>651</v>
      </c>
      <c r="U177" s="2" t="s">
        <v>88</v>
      </c>
      <c r="V177" s="2" t="s">
        <v>89</v>
      </c>
      <c r="W177" s="2" t="s">
        <v>88</v>
      </c>
      <c r="X177" s="2" t="s">
        <v>650</v>
      </c>
      <c r="Y177" s="2" t="s">
        <v>90</v>
      </c>
      <c r="Z177" s="2" t="s">
        <v>91</v>
      </c>
      <c r="AA177" s="2" t="s">
        <v>92</v>
      </c>
      <c r="AB177" s="2" t="s">
        <v>72</v>
      </c>
      <c r="AC177" s="2" t="s">
        <v>93</v>
      </c>
    </row>
    <row r="178" spans="1:29" ht="45" customHeight="1" x14ac:dyDescent="0.25">
      <c r="A178" s="2"/>
      <c r="B178" s="2" t="s">
        <v>70</v>
      </c>
      <c r="C178" s="2" t="s">
        <v>71</v>
      </c>
      <c r="D178" s="2" t="s">
        <v>72</v>
      </c>
      <c r="E178" s="2" t="s">
        <v>73</v>
      </c>
      <c r="F178" s="2" t="s">
        <v>74</v>
      </c>
      <c r="G178" s="2" t="s">
        <v>75</v>
      </c>
      <c r="H178" s="2" t="s">
        <v>76</v>
      </c>
      <c r="I178" s="2" t="s">
        <v>71</v>
      </c>
      <c r="J178" s="2" t="s">
        <v>77</v>
      </c>
      <c r="K178" s="2" t="s">
        <v>78</v>
      </c>
      <c r="L178" s="2" t="s">
        <v>79</v>
      </c>
      <c r="M178" s="2" t="s">
        <v>80</v>
      </c>
      <c r="N178" s="2" t="s">
        <v>81</v>
      </c>
      <c r="O178" s="2" t="s">
        <v>652</v>
      </c>
      <c r="P178" s="2" t="s">
        <v>83</v>
      </c>
      <c r="Q178" s="2" t="s">
        <v>113</v>
      </c>
      <c r="R178" s="2" t="s">
        <v>653</v>
      </c>
      <c r="S178" s="2" t="s">
        <v>141</v>
      </c>
      <c r="T178" s="2" t="s">
        <v>654</v>
      </c>
      <c r="U178" s="2" t="s">
        <v>88</v>
      </c>
      <c r="V178" s="2" t="s">
        <v>89</v>
      </c>
      <c r="W178" s="2" t="s">
        <v>88</v>
      </c>
      <c r="X178" s="2" t="s">
        <v>653</v>
      </c>
      <c r="Y178" s="2" t="s">
        <v>90</v>
      </c>
      <c r="Z178" s="2" t="s">
        <v>91</v>
      </c>
      <c r="AA178" s="2" t="s">
        <v>92</v>
      </c>
      <c r="AB178" s="2" t="s">
        <v>72</v>
      </c>
      <c r="AC178" s="2" t="s">
        <v>93</v>
      </c>
    </row>
    <row r="179" spans="1:29" ht="45" customHeight="1" x14ac:dyDescent="0.25">
      <c r="A179" s="2"/>
      <c r="B179" s="2" t="s">
        <v>70</v>
      </c>
      <c r="C179" s="2" t="s">
        <v>71</v>
      </c>
      <c r="D179" s="2" t="s">
        <v>72</v>
      </c>
      <c r="E179" s="2" t="s">
        <v>73</v>
      </c>
      <c r="F179" s="2" t="s">
        <v>74</v>
      </c>
      <c r="G179" s="2" t="s">
        <v>75</v>
      </c>
      <c r="H179" s="2" t="s">
        <v>76</v>
      </c>
      <c r="I179" s="2" t="s">
        <v>71</v>
      </c>
      <c r="J179" s="2" t="s">
        <v>77</v>
      </c>
      <c r="K179" s="2" t="s">
        <v>78</v>
      </c>
      <c r="L179" s="2" t="s">
        <v>79</v>
      </c>
      <c r="M179" s="2" t="s">
        <v>80</v>
      </c>
      <c r="N179" s="2" t="s">
        <v>81</v>
      </c>
      <c r="O179" s="2" t="s">
        <v>655</v>
      </c>
      <c r="P179" s="2" t="s">
        <v>83</v>
      </c>
      <c r="Q179" s="2" t="s">
        <v>84</v>
      </c>
      <c r="R179" s="2" t="s">
        <v>656</v>
      </c>
      <c r="S179" s="2" t="s">
        <v>86</v>
      </c>
      <c r="T179" s="2" t="s">
        <v>657</v>
      </c>
      <c r="U179" s="2" t="s">
        <v>88</v>
      </c>
      <c r="V179" s="2" t="s">
        <v>89</v>
      </c>
      <c r="W179" s="2" t="s">
        <v>88</v>
      </c>
      <c r="X179" s="2" t="s">
        <v>656</v>
      </c>
      <c r="Y179" s="2" t="s">
        <v>90</v>
      </c>
      <c r="Z179" s="2" t="s">
        <v>91</v>
      </c>
      <c r="AA179" s="2" t="s">
        <v>92</v>
      </c>
      <c r="AB179" s="2" t="s">
        <v>72</v>
      </c>
      <c r="AC179" s="2" t="s">
        <v>93</v>
      </c>
    </row>
    <row r="180" spans="1:29" ht="45" customHeight="1" x14ac:dyDescent="0.25">
      <c r="A180" s="2"/>
      <c r="B180" s="2" t="s">
        <v>70</v>
      </c>
      <c r="C180" s="2" t="s">
        <v>71</v>
      </c>
      <c r="D180" s="2" t="s">
        <v>72</v>
      </c>
      <c r="E180" s="2" t="s">
        <v>73</v>
      </c>
      <c r="F180" s="2" t="s">
        <v>74</v>
      </c>
      <c r="G180" s="2" t="s">
        <v>75</v>
      </c>
      <c r="H180" s="2" t="s">
        <v>76</v>
      </c>
      <c r="I180" s="2" t="s">
        <v>71</v>
      </c>
      <c r="J180" s="2" t="s">
        <v>77</v>
      </c>
      <c r="K180" s="2" t="s">
        <v>78</v>
      </c>
      <c r="L180" s="2" t="s">
        <v>79</v>
      </c>
      <c r="M180" s="2" t="s">
        <v>80</v>
      </c>
      <c r="N180" s="2" t="s">
        <v>81</v>
      </c>
      <c r="O180" s="2" t="s">
        <v>658</v>
      </c>
      <c r="P180" s="2" t="s">
        <v>83</v>
      </c>
      <c r="Q180" s="2" t="s">
        <v>136</v>
      </c>
      <c r="R180" s="2" t="s">
        <v>659</v>
      </c>
      <c r="S180" s="2" t="s">
        <v>86</v>
      </c>
      <c r="T180" s="2" t="s">
        <v>660</v>
      </c>
      <c r="U180" s="2" t="s">
        <v>88</v>
      </c>
      <c r="V180" s="2" t="s">
        <v>89</v>
      </c>
      <c r="W180" s="2" t="s">
        <v>88</v>
      </c>
      <c r="X180" s="2" t="s">
        <v>659</v>
      </c>
      <c r="Y180" s="2" t="s">
        <v>90</v>
      </c>
      <c r="Z180" s="2" t="s">
        <v>91</v>
      </c>
      <c r="AA180" s="2" t="s">
        <v>92</v>
      </c>
      <c r="AB180" s="2" t="s">
        <v>72</v>
      </c>
      <c r="AC180" s="2" t="s">
        <v>93</v>
      </c>
    </row>
    <row r="181" spans="1:29" ht="45" customHeight="1" x14ac:dyDescent="0.25">
      <c r="A181" s="2"/>
      <c r="B181" s="2" t="s">
        <v>70</v>
      </c>
      <c r="C181" s="2" t="s">
        <v>88</v>
      </c>
      <c r="D181" s="2" t="s">
        <v>661</v>
      </c>
      <c r="E181" s="2" t="s">
        <v>73</v>
      </c>
      <c r="F181" s="2" t="s">
        <v>74</v>
      </c>
      <c r="G181" s="2" t="s">
        <v>75</v>
      </c>
      <c r="H181" s="2" t="s">
        <v>662</v>
      </c>
      <c r="I181" s="2" t="s">
        <v>663</v>
      </c>
      <c r="J181" s="2" t="s">
        <v>661</v>
      </c>
      <c r="K181" s="2" t="s">
        <v>664</v>
      </c>
      <c r="L181" s="2" t="s">
        <v>665</v>
      </c>
      <c r="M181" s="2" t="s">
        <v>666</v>
      </c>
      <c r="N181" s="2" t="s">
        <v>96</v>
      </c>
      <c r="O181" s="2" t="s">
        <v>667</v>
      </c>
      <c r="P181" s="2" t="s">
        <v>83</v>
      </c>
      <c r="Q181" s="2" t="s">
        <v>168</v>
      </c>
      <c r="R181" s="2" t="s">
        <v>668</v>
      </c>
      <c r="S181" s="2" t="s">
        <v>100</v>
      </c>
      <c r="T181" s="2" t="s">
        <v>669</v>
      </c>
      <c r="U181" s="2" t="s">
        <v>88</v>
      </c>
      <c r="V181" s="2" t="s">
        <v>89</v>
      </c>
      <c r="W181" s="2" t="s">
        <v>88</v>
      </c>
      <c r="X181" s="2" t="s">
        <v>668</v>
      </c>
      <c r="Y181" s="2" t="s">
        <v>90</v>
      </c>
      <c r="Z181" s="2" t="s">
        <v>91</v>
      </c>
      <c r="AA181" s="2" t="s">
        <v>92</v>
      </c>
      <c r="AB181" s="2" t="s">
        <v>661</v>
      </c>
      <c r="AC181" s="2" t="s">
        <v>93</v>
      </c>
    </row>
    <row r="182" spans="1:29" ht="45" customHeight="1" x14ac:dyDescent="0.25">
      <c r="A182" s="2"/>
      <c r="B182" s="2" t="s">
        <v>70</v>
      </c>
      <c r="C182" s="2" t="s">
        <v>88</v>
      </c>
      <c r="D182" s="2" t="s">
        <v>661</v>
      </c>
      <c r="E182" s="2" t="s">
        <v>73</v>
      </c>
      <c r="F182" s="2" t="s">
        <v>74</v>
      </c>
      <c r="G182" s="2" t="s">
        <v>75</v>
      </c>
      <c r="H182" s="2" t="s">
        <v>662</v>
      </c>
      <c r="I182" s="2" t="s">
        <v>663</v>
      </c>
      <c r="J182" s="2" t="s">
        <v>661</v>
      </c>
      <c r="K182" s="2" t="s">
        <v>664</v>
      </c>
      <c r="L182" s="2" t="s">
        <v>665</v>
      </c>
      <c r="M182" s="2" t="s">
        <v>666</v>
      </c>
      <c r="N182" s="2" t="s">
        <v>96</v>
      </c>
      <c r="O182" s="2" t="s">
        <v>670</v>
      </c>
      <c r="P182" s="2" t="s">
        <v>83</v>
      </c>
      <c r="Q182" s="2" t="s">
        <v>175</v>
      </c>
      <c r="R182" s="2" t="s">
        <v>671</v>
      </c>
      <c r="S182" s="2" t="s">
        <v>100</v>
      </c>
      <c r="T182" s="2" t="s">
        <v>672</v>
      </c>
      <c r="U182" s="2" t="s">
        <v>88</v>
      </c>
      <c r="V182" s="2" t="s">
        <v>89</v>
      </c>
      <c r="W182" s="2" t="s">
        <v>88</v>
      </c>
      <c r="X182" s="2" t="s">
        <v>671</v>
      </c>
      <c r="Y182" s="2" t="s">
        <v>90</v>
      </c>
      <c r="Z182" s="2" t="s">
        <v>91</v>
      </c>
      <c r="AA182" s="2" t="s">
        <v>92</v>
      </c>
      <c r="AB182" s="2" t="s">
        <v>661</v>
      </c>
      <c r="AC182" s="2" t="s">
        <v>93</v>
      </c>
    </row>
    <row r="183" spans="1:29" ht="45" customHeight="1" x14ac:dyDescent="0.25">
      <c r="A183" s="2"/>
      <c r="B183" s="2" t="s">
        <v>70</v>
      </c>
      <c r="C183" s="2" t="s">
        <v>88</v>
      </c>
      <c r="D183" s="2" t="s">
        <v>661</v>
      </c>
      <c r="E183" s="2" t="s">
        <v>73</v>
      </c>
      <c r="F183" s="2" t="s">
        <v>74</v>
      </c>
      <c r="G183" s="2" t="s">
        <v>75</v>
      </c>
      <c r="H183" s="2" t="s">
        <v>662</v>
      </c>
      <c r="I183" s="2" t="s">
        <v>663</v>
      </c>
      <c r="J183" s="2" t="s">
        <v>661</v>
      </c>
      <c r="K183" s="2" t="s">
        <v>664</v>
      </c>
      <c r="L183" s="2" t="s">
        <v>665</v>
      </c>
      <c r="M183" s="2" t="s">
        <v>666</v>
      </c>
      <c r="N183" s="2" t="s">
        <v>96</v>
      </c>
      <c r="O183" s="2" t="s">
        <v>673</v>
      </c>
      <c r="P183" s="2" t="s">
        <v>83</v>
      </c>
      <c r="Q183" s="2" t="s">
        <v>164</v>
      </c>
      <c r="R183" s="2" t="s">
        <v>674</v>
      </c>
      <c r="S183" s="2" t="s">
        <v>100</v>
      </c>
      <c r="T183" s="2" t="s">
        <v>675</v>
      </c>
      <c r="U183" s="2" t="s">
        <v>88</v>
      </c>
      <c r="V183" s="2" t="s">
        <v>89</v>
      </c>
      <c r="W183" s="2" t="s">
        <v>88</v>
      </c>
      <c r="X183" s="2" t="s">
        <v>674</v>
      </c>
      <c r="Y183" s="2" t="s">
        <v>90</v>
      </c>
      <c r="Z183" s="2" t="s">
        <v>91</v>
      </c>
      <c r="AA183" s="2" t="s">
        <v>92</v>
      </c>
      <c r="AB183" s="2" t="s">
        <v>661</v>
      </c>
      <c r="AC183" s="2" t="s">
        <v>93</v>
      </c>
    </row>
    <row r="184" spans="1:29" ht="45" customHeight="1" x14ac:dyDescent="0.25">
      <c r="A184" s="2"/>
      <c r="B184" s="2" t="s">
        <v>70</v>
      </c>
      <c r="C184" s="2" t="s">
        <v>88</v>
      </c>
      <c r="D184" s="2" t="s">
        <v>661</v>
      </c>
      <c r="E184" s="2" t="s">
        <v>73</v>
      </c>
      <c r="F184" s="2" t="s">
        <v>74</v>
      </c>
      <c r="G184" s="2" t="s">
        <v>75</v>
      </c>
      <c r="H184" s="2" t="s">
        <v>662</v>
      </c>
      <c r="I184" s="2" t="s">
        <v>663</v>
      </c>
      <c r="J184" s="2" t="s">
        <v>661</v>
      </c>
      <c r="K184" s="2" t="s">
        <v>664</v>
      </c>
      <c r="L184" s="2" t="s">
        <v>665</v>
      </c>
      <c r="M184" s="2" t="s">
        <v>666</v>
      </c>
      <c r="N184" s="2" t="s">
        <v>96</v>
      </c>
      <c r="O184" s="2" t="s">
        <v>676</v>
      </c>
      <c r="P184" s="2" t="s">
        <v>83</v>
      </c>
      <c r="Q184" s="2" t="s">
        <v>98</v>
      </c>
      <c r="R184" s="2" t="s">
        <v>677</v>
      </c>
      <c r="S184" s="2" t="s">
        <v>100</v>
      </c>
      <c r="T184" s="2" t="s">
        <v>678</v>
      </c>
      <c r="U184" s="2" t="s">
        <v>88</v>
      </c>
      <c r="V184" s="2" t="s">
        <v>89</v>
      </c>
      <c r="W184" s="2" t="s">
        <v>88</v>
      </c>
      <c r="X184" s="2" t="s">
        <v>677</v>
      </c>
      <c r="Y184" s="2" t="s">
        <v>90</v>
      </c>
      <c r="Z184" s="2" t="s">
        <v>91</v>
      </c>
      <c r="AA184" s="2" t="s">
        <v>92</v>
      </c>
      <c r="AB184" s="2" t="s">
        <v>661</v>
      </c>
      <c r="AC184" s="2" t="s">
        <v>93</v>
      </c>
    </row>
    <row r="185" spans="1:29" ht="45" customHeight="1" x14ac:dyDescent="0.25">
      <c r="A185" s="2"/>
      <c r="B185" s="2" t="s">
        <v>70</v>
      </c>
      <c r="C185" s="2" t="s">
        <v>88</v>
      </c>
      <c r="D185" s="2" t="s">
        <v>661</v>
      </c>
      <c r="E185" s="2" t="s">
        <v>73</v>
      </c>
      <c r="F185" s="2" t="s">
        <v>74</v>
      </c>
      <c r="G185" s="2" t="s">
        <v>75</v>
      </c>
      <c r="H185" s="2" t="s">
        <v>662</v>
      </c>
      <c r="I185" s="2" t="s">
        <v>663</v>
      </c>
      <c r="J185" s="2" t="s">
        <v>661</v>
      </c>
      <c r="K185" s="2" t="s">
        <v>664</v>
      </c>
      <c r="L185" s="2" t="s">
        <v>665</v>
      </c>
      <c r="M185" s="2" t="s">
        <v>666</v>
      </c>
      <c r="N185" s="2" t="s">
        <v>96</v>
      </c>
      <c r="O185" s="2" t="s">
        <v>679</v>
      </c>
      <c r="P185" s="2" t="s">
        <v>83</v>
      </c>
      <c r="Q185" s="2" t="s">
        <v>98</v>
      </c>
      <c r="R185" s="2" t="s">
        <v>680</v>
      </c>
      <c r="S185" s="2" t="s">
        <v>100</v>
      </c>
      <c r="T185" s="2" t="s">
        <v>681</v>
      </c>
      <c r="U185" s="2" t="s">
        <v>88</v>
      </c>
      <c r="V185" s="2" t="s">
        <v>89</v>
      </c>
      <c r="W185" s="2" t="s">
        <v>88</v>
      </c>
      <c r="X185" s="2" t="s">
        <v>680</v>
      </c>
      <c r="Y185" s="2" t="s">
        <v>90</v>
      </c>
      <c r="Z185" s="2" t="s">
        <v>91</v>
      </c>
      <c r="AA185" s="2" t="s">
        <v>92</v>
      </c>
      <c r="AB185" s="2" t="s">
        <v>661</v>
      </c>
      <c r="AC185" s="2" t="s">
        <v>93</v>
      </c>
    </row>
    <row r="186" spans="1:29" ht="45" customHeight="1" x14ac:dyDescent="0.25">
      <c r="A186" s="2"/>
      <c r="B186" s="2" t="s">
        <v>70</v>
      </c>
      <c r="C186" s="2" t="s">
        <v>88</v>
      </c>
      <c r="D186" s="2" t="s">
        <v>661</v>
      </c>
      <c r="E186" s="2" t="s">
        <v>73</v>
      </c>
      <c r="F186" s="2" t="s">
        <v>74</v>
      </c>
      <c r="G186" s="2" t="s">
        <v>75</v>
      </c>
      <c r="H186" s="2" t="s">
        <v>662</v>
      </c>
      <c r="I186" s="2" t="s">
        <v>663</v>
      </c>
      <c r="J186" s="2" t="s">
        <v>661</v>
      </c>
      <c r="K186" s="2" t="s">
        <v>664</v>
      </c>
      <c r="L186" s="2" t="s">
        <v>665</v>
      </c>
      <c r="M186" s="2" t="s">
        <v>666</v>
      </c>
      <c r="N186" s="2" t="s">
        <v>96</v>
      </c>
      <c r="O186" s="2" t="s">
        <v>682</v>
      </c>
      <c r="P186" s="2" t="s">
        <v>83</v>
      </c>
      <c r="Q186" s="2" t="s">
        <v>438</v>
      </c>
      <c r="R186" s="2" t="s">
        <v>683</v>
      </c>
      <c r="S186" s="2" t="s">
        <v>684</v>
      </c>
      <c r="T186" s="2" t="s">
        <v>685</v>
      </c>
      <c r="U186" s="2" t="s">
        <v>88</v>
      </c>
      <c r="V186" s="2" t="s">
        <v>89</v>
      </c>
      <c r="W186" s="2" t="s">
        <v>88</v>
      </c>
      <c r="X186" s="2" t="s">
        <v>680</v>
      </c>
      <c r="Y186" s="2" t="s">
        <v>90</v>
      </c>
      <c r="Z186" s="2" t="s">
        <v>91</v>
      </c>
      <c r="AA186" s="2" t="s">
        <v>92</v>
      </c>
      <c r="AB186" s="2" t="s">
        <v>661</v>
      </c>
      <c r="AC186" s="2" t="s">
        <v>93</v>
      </c>
    </row>
    <row r="187" spans="1:29" ht="45" customHeight="1" x14ac:dyDescent="0.25">
      <c r="A187" s="2"/>
      <c r="B187" s="2" t="s">
        <v>70</v>
      </c>
      <c r="C187" s="2" t="s">
        <v>88</v>
      </c>
      <c r="D187" s="2" t="s">
        <v>661</v>
      </c>
      <c r="E187" s="2" t="s">
        <v>73</v>
      </c>
      <c r="F187" s="2" t="s">
        <v>74</v>
      </c>
      <c r="G187" s="2" t="s">
        <v>75</v>
      </c>
      <c r="H187" s="2" t="s">
        <v>662</v>
      </c>
      <c r="I187" s="2" t="s">
        <v>663</v>
      </c>
      <c r="J187" s="2" t="s">
        <v>661</v>
      </c>
      <c r="K187" s="2" t="s">
        <v>664</v>
      </c>
      <c r="L187" s="2" t="s">
        <v>665</v>
      </c>
      <c r="M187" s="2" t="s">
        <v>666</v>
      </c>
      <c r="N187" s="2" t="s">
        <v>96</v>
      </c>
      <c r="O187" s="2" t="s">
        <v>686</v>
      </c>
      <c r="P187" s="2" t="s">
        <v>83</v>
      </c>
      <c r="Q187" s="2" t="s">
        <v>438</v>
      </c>
      <c r="R187" s="2" t="s">
        <v>687</v>
      </c>
      <c r="S187" s="2" t="s">
        <v>121</v>
      </c>
      <c r="T187" s="2" t="s">
        <v>688</v>
      </c>
      <c r="U187" s="2" t="s">
        <v>88</v>
      </c>
      <c r="V187" s="2" t="s">
        <v>89</v>
      </c>
      <c r="W187" s="2" t="s">
        <v>88</v>
      </c>
      <c r="X187" s="2" t="s">
        <v>687</v>
      </c>
      <c r="Y187" s="2" t="s">
        <v>90</v>
      </c>
      <c r="Z187" s="2" t="s">
        <v>91</v>
      </c>
      <c r="AA187" s="2" t="s">
        <v>92</v>
      </c>
      <c r="AB187" s="2" t="s">
        <v>661</v>
      </c>
      <c r="AC187" s="2" t="s">
        <v>93</v>
      </c>
    </row>
    <row r="188" spans="1:29" ht="45" customHeight="1" x14ac:dyDescent="0.25">
      <c r="A188" s="2"/>
      <c r="B188" s="2" t="s">
        <v>70</v>
      </c>
      <c r="C188" s="2" t="s">
        <v>88</v>
      </c>
      <c r="D188" s="2" t="s">
        <v>661</v>
      </c>
      <c r="E188" s="2" t="s">
        <v>73</v>
      </c>
      <c r="F188" s="2" t="s">
        <v>74</v>
      </c>
      <c r="G188" s="2" t="s">
        <v>75</v>
      </c>
      <c r="H188" s="2" t="s">
        <v>662</v>
      </c>
      <c r="I188" s="2" t="s">
        <v>663</v>
      </c>
      <c r="J188" s="2" t="s">
        <v>661</v>
      </c>
      <c r="K188" s="2" t="s">
        <v>664</v>
      </c>
      <c r="L188" s="2" t="s">
        <v>665</v>
      </c>
      <c r="M188" s="2" t="s">
        <v>666</v>
      </c>
      <c r="N188" s="2" t="s">
        <v>96</v>
      </c>
      <c r="O188" s="2" t="s">
        <v>689</v>
      </c>
      <c r="P188" s="2" t="s">
        <v>83</v>
      </c>
      <c r="Q188" s="2" t="s">
        <v>84</v>
      </c>
      <c r="R188" s="2" t="s">
        <v>690</v>
      </c>
      <c r="S188" s="2" t="s">
        <v>100</v>
      </c>
      <c r="T188" s="2" t="s">
        <v>691</v>
      </c>
      <c r="U188" s="2" t="s">
        <v>88</v>
      </c>
      <c r="V188" s="2" t="s">
        <v>89</v>
      </c>
      <c r="W188" s="2" t="s">
        <v>88</v>
      </c>
      <c r="X188" s="2" t="s">
        <v>690</v>
      </c>
      <c r="Y188" s="2" t="s">
        <v>90</v>
      </c>
      <c r="Z188" s="2" t="s">
        <v>91</v>
      </c>
      <c r="AA188" s="2" t="s">
        <v>92</v>
      </c>
      <c r="AB188" s="2" t="s">
        <v>661</v>
      </c>
      <c r="AC188" s="2" t="s">
        <v>93</v>
      </c>
    </row>
    <row r="189" spans="1:29" ht="45" customHeight="1" x14ac:dyDescent="0.25">
      <c r="A189" s="2"/>
      <c r="B189" s="2" t="s">
        <v>70</v>
      </c>
      <c r="C189" s="2" t="s">
        <v>88</v>
      </c>
      <c r="D189" s="2" t="s">
        <v>661</v>
      </c>
      <c r="E189" s="2" t="s">
        <v>73</v>
      </c>
      <c r="F189" s="2" t="s">
        <v>74</v>
      </c>
      <c r="G189" s="2" t="s">
        <v>75</v>
      </c>
      <c r="H189" s="2" t="s">
        <v>662</v>
      </c>
      <c r="I189" s="2" t="s">
        <v>663</v>
      </c>
      <c r="J189" s="2" t="s">
        <v>661</v>
      </c>
      <c r="K189" s="2" t="s">
        <v>664</v>
      </c>
      <c r="L189" s="2" t="s">
        <v>665</v>
      </c>
      <c r="M189" s="2" t="s">
        <v>666</v>
      </c>
      <c r="N189" s="2" t="s">
        <v>96</v>
      </c>
      <c r="O189" s="2" t="s">
        <v>692</v>
      </c>
      <c r="P189" s="2" t="s">
        <v>83</v>
      </c>
      <c r="Q189" s="2" t="s">
        <v>210</v>
      </c>
      <c r="R189" s="2" t="s">
        <v>693</v>
      </c>
      <c r="S189" s="2" t="s">
        <v>100</v>
      </c>
      <c r="T189" s="2" t="s">
        <v>694</v>
      </c>
      <c r="U189" s="2" t="s">
        <v>88</v>
      </c>
      <c r="V189" s="2" t="s">
        <v>89</v>
      </c>
      <c r="W189" s="2" t="s">
        <v>88</v>
      </c>
      <c r="X189" s="2" t="s">
        <v>693</v>
      </c>
      <c r="Y189" s="2" t="s">
        <v>90</v>
      </c>
      <c r="Z189" s="2" t="s">
        <v>91</v>
      </c>
      <c r="AA189" s="2" t="s">
        <v>92</v>
      </c>
      <c r="AB189" s="2" t="s">
        <v>661</v>
      </c>
      <c r="AC189" s="2" t="s">
        <v>93</v>
      </c>
    </row>
    <row r="190" spans="1:29" ht="45" customHeight="1" x14ac:dyDescent="0.25">
      <c r="A190" s="2"/>
      <c r="B190" s="2" t="s">
        <v>70</v>
      </c>
      <c r="C190" s="2" t="s">
        <v>88</v>
      </c>
      <c r="D190" s="2" t="s">
        <v>661</v>
      </c>
      <c r="E190" s="2" t="s">
        <v>73</v>
      </c>
      <c r="F190" s="2" t="s">
        <v>74</v>
      </c>
      <c r="G190" s="2" t="s">
        <v>75</v>
      </c>
      <c r="H190" s="2" t="s">
        <v>662</v>
      </c>
      <c r="I190" s="2" t="s">
        <v>663</v>
      </c>
      <c r="J190" s="2" t="s">
        <v>661</v>
      </c>
      <c r="K190" s="2" t="s">
        <v>664</v>
      </c>
      <c r="L190" s="2" t="s">
        <v>665</v>
      </c>
      <c r="M190" s="2" t="s">
        <v>666</v>
      </c>
      <c r="N190" s="2" t="s">
        <v>96</v>
      </c>
      <c r="O190" s="2" t="s">
        <v>695</v>
      </c>
      <c r="P190" s="2" t="s">
        <v>83</v>
      </c>
      <c r="Q190" s="2" t="s">
        <v>328</v>
      </c>
      <c r="R190" s="2" t="s">
        <v>696</v>
      </c>
      <c r="S190" s="2" t="s">
        <v>100</v>
      </c>
      <c r="T190" s="2" t="s">
        <v>697</v>
      </c>
      <c r="U190" s="2" t="s">
        <v>88</v>
      </c>
      <c r="V190" s="2" t="s">
        <v>89</v>
      </c>
      <c r="W190" s="2" t="s">
        <v>88</v>
      </c>
      <c r="X190" s="2" t="s">
        <v>696</v>
      </c>
      <c r="Y190" s="2" t="s">
        <v>90</v>
      </c>
      <c r="Z190" s="2" t="s">
        <v>91</v>
      </c>
      <c r="AA190" s="2" t="s">
        <v>92</v>
      </c>
      <c r="AB190" s="2" t="s">
        <v>661</v>
      </c>
      <c r="AC190" s="2" t="s">
        <v>93</v>
      </c>
    </row>
    <row r="191" spans="1:29" ht="45" customHeight="1" x14ac:dyDescent="0.25">
      <c r="A191" s="2"/>
      <c r="B191" s="2" t="s">
        <v>70</v>
      </c>
      <c r="C191" s="2" t="s">
        <v>88</v>
      </c>
      <c r="D191" s="2" t="s">
        <v>661</v>
      </c>
      <c r="E191" s="2" t="s">
        <v>73</v>
      </c>
      <c r="F191" s="2" t="s">
        <v>74</v>
      </c>
      <c r="G191" s="2" t="s">
        <v>75</v>
      </c>
      <c r="H191" s="2" t="s">
        <v>662</v>
      </c>
      <c r="I191" s="2" t="s">
        <v>663</v>
      </c>
      <c r="J191" s="2" t="s">
        <v>661</v>
      </c>
      <c r="K191" s="2" t="s">
        <v>664</v>
      </c>
      <c r="L191" s="2" t="s">
        <v>665</v>
      </c>
      <c r="M191" s="2" t="s">
        <v>666</v>
      </c>
      <c r="N191" s="2" t="s">
        <v>96</v>
      </c>
      <c r="O191" s="2" t="s">
        <v>698</v>
      </c>
      <c r="P191" s="2" t="s">
        <v>83</v>
      </c>
      <c r="Q191" s="2" t="s">
        <v>328</v>
      </c>
      <c r="R191" s="2" t="s">
        <v>699</v>
      </c>
      <c r="S191" s="2" t="s">
        <v>100</v>
      </c>
      <c r="T191" s="2" t="s">
        <v>700</v>
      </c>
      <c r="U191" s="2" t="s">
        <v>88</v>
      </c>
      <c r="V191" s="2" t="s">
        <v>89</v>
      </c>
      <c r="W191" s="2" t="s">
        <v>88</v>
      </c>
      <c r="X191" s="2" t="s">
        <v>699</v>
      </c>
      <c r="Y191" s="2" t="s">
        <v>90</v>
      </c>
      <c r="Z191" s="2" t="s">
        <v>91</v>
      </c>
      <c r="AA191" s="2" t="s">
        <v>92</v>
      </c>
      <c r="AB191" s="2" t="s">
        <v>661</v>
      </c>
      <c r="AC191" s="2" t="s">
        <v>93</v>
      </c>
    </row>
    <row r="192" spans="1:29" ht="45" customHeight="1" x14ac:dyDescent="0.25">
      <c r="A192" s="2"/>
      <c r="B192" s="2" t="s">
        <v>70</v>
      </c>
      <c r="C192" s="2" t="s">
        <v>88</v>
      </c>
      <c r="D192" s="2" t="s">
        <v>661</v>
      </c>
      <c r="E192" s="2" t="s">
        <v>73</v>
      </c>
      <c r="F192" s="2" t="s">
        <v>74</v>
      </c>
      <c r="G192" s="2" t="s">
        <v>75</v>
      </c>
      <c r="H192" s="2" t="s">
        <v>662</v>
      </c>
      <c r="I192" s="2" t="s">
        <v>663</v>
      </c>
      <c r="J192" s="2" t="s">
        <v>661</v>
      </c>
      <c r="K192" s="2" t="s">
        <v>664</v>
      </c>
      <c r="L192" s="2" t="s">
        <v>665</v>
      </c>
      <c r="M192" s="2" t="s">
        <v>666</v>
      </c>
      <c r="N192" s="2" t="s">
        <v>96</v>
      </c>
      <c r="O192" s="2" t="s">
        <v>701</v>
      </c>
      <c r="P192" s="2" t="s">
        <v>83</v>
      </c>
      <c r="Q192" s="2" t="s">
        <v>168</v>
      </c>
      <c r="R192" s="2" t="s">
        <v>702</v>
      </c>
      <c r="S192" s="2" t="s">
        <v>100</v>
      </c>
      <c r="T192" s="2" t="s">
        <v>703</v>
      </c>
      <c r="U192" s="2" t="s">
        <v>88</v>
      </c>
      <c r="V192" s="2" t="s">
        <v>89</v>
      </c>
      <c r="W192" s="2" t="s">
        <v>88</v>
      </c>
      <c r="X192" s="2" t="s">
        <v>702</v>
      </c>
      <c r="Y192" s="2" t="s">
        <v>90</v>
      </c>
      <c r="Z192" s="2" t="s">
        <v>91</v>
      </c>
      <c r="AA192" s="2" t="s">
        <v>92</v>
      </c>
      <c r="AB192" s="2" t="s">
        <v>661</v>
      </c>
      <c r="AC192" s="2" t="s">
        <v>93</v>
      </c>
    </row>
    <row r="193" spans="1:29" ht="45" customHeight="1" x14ac:dyDescent="0.25">
      <c r="A193" s="2"/>
      <c r="B193" s="2" t="s">
        <v>70</v>
      </c>
      <c r="C193" s="2" t="s">
        <v>88</v>
      </c>
      <c r="D193" s="2" t="s">
        <v>661</v>
      </c>
      <c r="E193" s="2" t="s">
        <v>73</v>
      </c>
      <c r="F193" s="2" t="s">
        <v>74</v>
      </c>
      <c r="G193" s="2" t="s">
        <v>75</v>
      </c>
      <c r="H193" s="2" t="s">
        <v>662</v>
      </c>
      <c r="I193" s="2" t="s">
        <v>663</v>
      </c>
      <c r="J193" s="2" t="s">
        <v>661</v>
      </c>
      <c r="K193" s="2" t="s">
        <v>664</v>
      </c>
      <c r="L193" s="2" t="s">
        <v>665</v>
      </c>
      <c r="M193" s="2" t="s">
        <v>666</v>
      </c>
      <c r="N193" s="2" t="s">
        <v>96</v>
      </c>
      <c r="O193" s="2" t="s">
        <v>704</v>
      </c>
      <c r="P193" s="2" t="s">
        <v>83</v>
      </c>
      <c r="Q193" s="2" t="s">
        <v>206</v>
      </c>
      <c r="R193" s="2" t="s">
        <v>705</v>
      </c>
      <c r="S193" s="2" t="s">
        <v>100</v>
      </c>
      <c r="T193" s="2" t="s">
        <v>706</v>
      </c>
      <c r="U193" s="2" t="s">
        <v>88</v>
      </c>
      <c r="V193" s="2" t="s">
        <v>89</v>
      </c>
      <c r="W193" s="2" t="s">
        <v>88</v>
      </c>
      <c r="X193" s="2" t="s">
        <v>705</v>
      </c>
      <c r="Y193" s="2" t="s">
        <v>90</v>
      </c>
      <c r="Z193" s="2" t="s">
        <v>91</v>
      </c>
      <c r="AA193" s="2" t="s">
        <v>92</v>
      </c>
      <c r="AB193" s="2" t="s">
        <v>661</v>
      </c>
      <c r="AC193" s="2" t="s">
        <v>93</v>
      </c>
    </row>
    <row r="194" spans="1:29" ht="45" customHeight="1" x14ac:dyDescent="0.25">
      <c r="A194" s="2"/>
      <c r="B194" s="2" t="s">
        <v>70</v>
      </c>
      <c r="C194" s="2" t="s">
        <v>88</v>
      </c>
      <c r="D194" s="2" t="s">
        <v>661</v>
      </c>
      <c r="E194" s="2" t="s">
        <v>73</v>
      </c>
      <c r="F194" s="2" t="s">
        <v>74</v>
      </c>
      <c r="G194" s="2" t="s">
        <v>75</v>
      </c>
      <c r="H194" s="2" t="s">
        <v>662</v>
      </c>
      <c r="I194" s="2" t="s">
        <v>663</v>
      </c>
      <c r="J194" s="2" t="s">
        <v>661</v>
      </c>
      <c r="K194" s="2" t="s">
        <v>664</v>
      </c>
      <c r="L194" s="2" t="s">
        <v>665</v>
      </c>
      <c r="M194" s="2" t="s">
        <v>666</v>
      </c>
      <c r="N194" s="2" t="s">
        <v>96</v>
      </c>
      <c r="O194" s="2" t="s">
        <v>707</v>
      </c>
      <c r="P194" s="2" t="s">
        <v>83</v>
      </c>
      <c r="Q194" s="2" t="s">
        <v>84</v>
      </c>
      <c r="R194" s="2" t="s">
        <v>708</v>
      </c>
      <c r="S194" s="2" t="s">
        <v>100</v>
      </c>
      <c r="T194" s="2" t="s">
        <v>709</v>
      </c>
      <c r="U194" s="2" t="s">
        <v>88</v>
      </c>
      <c r="V194" s="2" t="s">
        <v>89</v>
      </c>
      <c r="W194" s="2" t="s">
        <v>88</v>
      </c>
      <c r="X194" s="2" t="s">
        <v>708</v>
      </c>
      <c r="Y194" s="2" t="s">
        <v>90</v>
      </c>
      <c r="Z194" s="2" t="s">
        <v>91</v>
      </c>
      <c r="AA194" s="2" t="s">
        <v>92</v>
      </c>
      <c r="AB194" s="2" t="s">
        <v>661</v>
      </c>
      <c r="AC194" s="2" t="s">
        <v>93</v>
      </c>
    </row>
    <row r="195" spans="1:29" ht="45" customHeight="1" x14ac:dyDescent="0.25">
      <c r="A195" s="2"/>
      <c r="B195" s="2" t="s">
        <v>70</v>
      </c>
      <c r="C195" s="2" t="s">
        <v>88</v>
      </c>
      <c r="D195" s="2" t="s">
        <v>661</v>
      </c>
      <c r="E195" s="2" t="s">
        <v>73</v>
      </c>
      <c r="F195" s="2" t="s">
        <v>74</v>
      </c>
      <c r="G195" s="2" t="s">
        <v>75</v>
      </c>
      <c r="H195" s="2" t="s">
        <v>662</v>
      </c>
      <c r="I195" s="2" t="s">
        <v>663</v>
      </c>
      <c r="J195" s="2" t="s">
        <v>661</v>
      </c>
      <c r="K195" s="2" t="s">
        <v>664</v>
      </c>
      <c r="L195" s="2" t="s">
        <v>665</v>
      </c>
      <c r="M195" s="2" t="s">
        <v>666</v>
      </c>
      <c r="N195" s="2" t="s">
        <v>96</v>
      </c>
      <c r="O195" s="2" t="s">
        <v>710</v>
      </c>
      <c r="P195" s="2" t="s">
        <v>83</v>
      </c>
      <c r="Q195" s="2" t="s">
        <v>179</v>
      </c>
      <c r="R195" s="2" t="s">
        <v>711</v>
      </c>
      <c r="S195" s="2" t="s">
        <v>100</v>
      </c>
      <c r="T195" s="2" t="s">
        <v>712</v>
      </c>
      <c r="U195" s="2" t="s">
        <v>88</v>
      </c>
      <c r="V195" s="2" t="s">
        <v>89</v>
      </c>
      <c r="W195" s="2" t="s">
        <v>88</v>
      </c>
      <c r="X195" s="2" t="s">
        <v>711</v>
      </c>
      <c r="Y195" s="2" t="s">
        <v>90</v>
      </c>
      <c r="Z195" s="2" t="s">
        <v>91</v>
      </c>
      <c r="AA195" s="2" t="s">
        <v>92</v>
      </c>
      <c r="AB195" s="2" t="s">
        <v>661</v>
      </c>
      <c r="AC195" s="2" t="s">
        <v>93</v>
      </c>
    </row>
    <row r="196" spans="1:29" ht="45" customHeight="1" x14ac:dyDescent="0.25">
      <c r="A196" s="2"/>
      <c r="B196" s="2" t="s">
        <v>70</v>
      </c>
      <c r="C196" s="2" t="s">
        <v>88</v>
      </c>
      <c r="D196" s="2" t="s">
        <v>661</v>
      </c>
      <c r="E196" s="2" t="s">
        <v>73</v>
      </c>
      <c r="F196" s="2" t="s">
        <v>74</v>
      </c>
      <c r="G196" s="2" t="s">
        <v>75</v>
      </c>
      <c r="H196" s="2" t="s">
        <v>662</v>
      </c>
      <c r="I196" s="2" t="s">
        <v>663</v>
      </c>
      <c r="J196" s="2" t="s">
        <v>661</v>
      </c>
      <c r="K196" s="2" t="s">
        <v>664</v>
      </c>
      <c r="L196" s="2" t="s">
        <v>665</v>
      </c>
      <c r="M196" s="2" t="s">
        <v>666</v>
      </c>
      <c r="N196" s="2" t="s">
        <v>96</v>
      </c>
      <c r="O196" s="2" t="s">
        <v>713</v>
      </c>
      <c r="P196" s="2" t="s">
        <v>83</v>
      </c>
      <c r="Q196" s="2" t="s">
        <v>144</v>
      </c>
      <c r="R196" s="2" t="s">
        <v>714</v>
      </c>
      <c r="S196" s="2" t="s">
        <v>100</v>
      </c>
      <c r="T196" s="2" t="s">
        <v>715</v>
      </c>
      <c r="U196" s="2" t="s">
        <v>88</v>
      </c>
      <c r="V196" s="2" t="s">
        <v>89</v>
      </c>
      <c r="W196" s="2" t="s">
        <v>88</v>
      </c>
      <c r="X196" s="2" t="s">
        <v>714</v>
      </c>
      <c r="Y196" s="2" t="s">
        <v>90</v>
      </c>
      <c r="Z196" s="2" t="s">
        <v>91</v>
      </c>
      <c r="AA196" s="2" t="s">
        <v>92</v>
      </c>
      <c r="AB196" s="2" t="s">
        <v>661</v>
      </c>
      <c r="AC196" s="2" t="s">
        <v>93</v>
      </c>
    </row>
    <row r="197" spans="1:29" ht="45" customHeight="1" x14ac:dyDescent="0.25">
      <c r="A197" s="2"/>
      <c r="B197" s="2" t="s">
        <v>70</v>
      </c>
      <c r="C197" s="2" t="s">
        <v>88</v>
      </c>
      <c r="D197" s="2" t="s">
        <v>661</v>
      </c>
      <c r="E197" s="2" t="s">
        <v>73</v>
      </c>
      <c r="F197" s="2" t="s">
        <v>74</v>
      </c>
      <c r="G197" s="2" t="s">
        <v>75</v>
      </c>
      <c r="H197" s="2" t="s">
        <v>662</v>
      </c>
      <c r="I197" s="2" t="s">
        <v>663</v>
      </c>
      <c r="J197" s="2" t="s">
        <v>661</v>
      </c>
      <c r="K197" s="2" t="s">
        <v>664</v>
      </c>
      <c r="L197" s="2" t="s">
        <v>665</v>
      </c>
      <c r="M197" s="2" t="s">
        <v>666</v>
      </c>
      <c r="N197" s="2" t="s">
        <v>81</v>
      </c>
      <c r="O197" s="2" t="s">
        <v>716</v>
      </c>
      <c r="P197" s="2" t="s">
        <v>83</v>
      </c>
      <c r="Q197" s="2" t="s">
        <v>264</v>
      </c>
      <c r="R197" s="2" t="s">
        <v>717</v>
      </c>
      <c r="S197" s="2" t="s">
        <v>86</v>
      </c>
      <c r="T197" s="2" t="s">
        <v>718</v>
      </c>
      <c r="U197" s="2" t="s">
        <v>88</v>
      </c>
      <c r="V197" s="2" t="s">
        <v>89</v>
      </c>
      <c r="W197" s="2" t="s">
        <v>88</v>
      </c>
      <c r="X197" s="2" t="s">
        <v>717</v>
      </c>
      <c r="Y197" s="2" t="s">
        <v>90</v>
      </c>
      <c r="Z197" s="2" t="s">
        <v>91</v>
      </c>
      <c r="AA197" s="2" t="s">
        <v>92</v>
      </c>
      <c r="AB197" s="2" t="s">
        <v>661</v>
      </c>
      <c r="AC197" s="2" t="s">
        <v>93</v>
      </c>
    </row>
    <row r="198" spans="1:29" ht="45" customHeight="1" x14ac:dyDescent="0.25">
      <c r="A198" s="2"/>
      <c r="B198" s="2" t="s">
        <v>70</v>
      </c>
      <c r="C198" s="2" t="s">
        <v>88</v>
      </c>
      <c r="D198" s="2" t="s">
        <v>661</v>
      </c>
      <c r="E198" s="2" t="s">
        <v>73</v>
      </c>
      <c r="F198" s="2" t="s">
        <v>74</v>
      </c>
      <c r="G198" s="2" t="s">
        <v>75</v>
      </c>
      <c r="H198" s="2" t="s">
        <v>662</v>
      </c>
      <c r="I198" s="2" t="s">
        <v>663</v>
      </c>
      <c r="J198" s="2" t="s">
        <v>661</v>
      </c>
      <c r="K198" s="2" t="s">
        <v>664</v>
      </c>
      <c r="L198" s="2" t="s">
        <v>665</v>
      </c>
      <c r="M198" s="2" t="s">
        <v>666</v>
      </c>
      <c r="N198" s="2" t="s">
        <v>81</v>
      </c>
      <c r="O198" s="2" t="s">
        <v>719</v>
      </c>
      <c r="P198" s="2" t="s">
        <v>83</v>
      </c>
      <c r="Q198" s="2" t="s">
        <v>149</v>
      </c>
      <c r="R198" s="2" t="s">
        <v>720</v>
      </c>
      <c r="S198" s="2" t="s">
        <v>246</v>
      </c>
      <c r="T198" s="2" t="s">
        <v>721</v>
      </c>
      <c r="U198" s="2" t="s">
        <v>88</v>
      </c>
      <c r="V198" s="2" t="s">
        <v>89</v>
      </c>
      <c r="W198" s="2" t="s">
        <v>88</v>
      </c>
      <c r="X198" s="2" t="s">
        <v>720</v>
      </c>
      <c r="Y198" s="2" t="s">
        <v>90</v>
      </c>
      <c r="Z198" s="2" t="s">
        <v>91</v>
      </c>
      <c r="AA198" s="2" t="s">
        <v>92</v>
      </c>
      <c r="AB198" s="2" t="s">
        <v>661</v>
      </c>
      <c r="AC198" s="2" t="s">
        <v>93</v>
      </c>
    </row>
    <row r="199" spans="1:29" ht="45" customHeight="1" x14ac:dyDescent="0.25">
      <c r="A199" s="2"/>
      <c r="B199" s="2" t="s">
        <v>70</v>
      </c>
      <c r="C199" s="2" t="s">
        <v>88</v>
      </c>
      <c r="D199" s="2" t="s">
        <v>661</v>
      </c>
      <c r="E199" s="2" t="s">
        <v>73</v>
      </c>
      <c r="F199" s="2" t="s">
        <v>74</v>
      </c>
      <c r="G199" s="2" t="s">
        <v>75</v>
      </c>
      <c r="H199" s="2" t="s">
        <v>662</v>
      </c>
      <c r="I199" s="2" t="s">
        <v>663</v>
      </c>
      <c r="J199" s="2" t="s">
        <v>661</v>
      </c>
      <c r="K199" s="2" t="s">
        <v>664</v>
      </c>
      <c r="L199" s="2" t="s">
        <v>665</v>
      </c>
      <c r="M199" s="2" t="s">
        <v>666</v>
      </c>
      <c r="N199" s="2" t="s">
        <v>81</v>
      </c>
      <c r="O199" s="2" t="s">
        <v>722</v>
      </c>
      <c r="P199" s="2" t="s">
        <v>83</v>
      </c>
      <c r="Q199" s="2" t="s">
        <v>144</v>
      </c>
      <c r="R199" s="2" t="s">
        <v>723</v>
      </c>
      <c r="S199" s="2" t="s">
        <v>724</v>
      </c>
      <c r="T199" s="2" t="s">
        <v>725</v>
      </c>
      <c r="U199" s="2" t="s">
        <v>88</v>
      </c>
      <c r="V199" s="2" t="s">
        <v>89</v>
      </c>
      <c r="W199" s="2" t="s">
        <v>88</v>
      </c>
      <c r="X199" s="2" t="s">
        <v>723</v>
      </c>
      <c r="Y199" s="2" t="s">
        <v>90</v>
      </c>
      <c r="Z199" s="2" t="s">
        <v>91</v>
      </c>
      <c r="AA199" s="2" t="s">
        <v>92</v>
      </c>
      <c r="AB199" s="2" t="s">
        <v>661</v>
      </c>
      <c r="AC199" s="2" t="s">
        <v>93</v>
      </c>
    </row>
    <row r="200" spans="1:29" ht="45" customHeight="1" x14ac:dyDescent="0.25">
      <c r="A200" s="2"/>
      <c r="B200" s="2" t="s">
        <v>70</v>
      </c>
      <c r="C200" s="2" t="s">
        <v>88</v>
      </c>
      <c r="D200" s="2" t="s">
        <v>661</v>
      </c>
      <c r="E200" s="2" t="s">
        <v>73</v>
      </c>
      <c r="F200" s="2" t="s">
        <v>74</v>
      </c>
      <c r="G200" s="2" t="s">
        <v>75</v>
      </c>
      <c r="H200" s="2" t="s">
        <v>662</v>
      </c>
      <c r="I200" s="2" t="s">
        <v>663</v>
      </c>
      <c r="J200" s="2" t="s">
        <v>661</v>
      </c>
      <c r="K200" s="2" t="s">
        <v>664</v>
      </c>
      <c r="L200" s="2" t="s">
        <v>665</v>
      </c>
      <c r="M200" s="2" t="s">
        <v>666</v>
      </c>
      <c r="N200" s="2" t="s">
        <v>81</v>
      </c>
      <c r="O200" s="2" t="s">
        <v>726</v>
      </c>
      <c r="P200" s="2" t="s">
        <v>83</v>
      </c>
      <c r="Q200" s="2" t="s">
        <v>84</v>
      </c>
      <c r="R200" s="2" t="s">
        <v>727</v>
      </c>
      <c r="S200" s="2" t="s">
        <v>322</v>
      </c>
      <c r="T200" s="2" t="s">
        <v>728</v>
      </c>
      <c r="U200" s="2" t="s">
        <v>88</v>
      </c>
      <c r="V200" s="2" t="s">
        <v>89</v>
      </c>
      <c r="W200" s="2" t="s">
        <v>88</v>
      </c>
      <c r="X200" s="2" t="s">
        <v>727</v>
      </c>
      <c r="Y200" s="2" t="s">
        <v>90</v>
      </c>
      <c r="Z200" s="2" t="s">
        <v>91</v>
      </c>
      <c r="AA200" s="2" t="s">
        <v>92</v>
      </c>
      <c r="AB200" s="2" t="s">
        <v>661</v>
      </c>
      <c r="AC200" s="2" t="s">
        <v>93</v>
      </c>
    </row>
    <row r="201" spans="1:29" ht="45" customHeight="1" x14ac:dyDescent="0.25">
      <c r="A201" s="2"/>
      <c r="B201" s="2" t="s">
        <v>70</v>
      </c>
      <c r="C201" s="2" t="s">
        <v>88</v>
      </c>
      <c r="D201" s="2" t="s">
        <v>661</v>
      </c>
      <c r="E201" s="2" t="s">
        <v>73</v>
      </c>
      <c r="F201" s="2" t="s">
        <v>74</v>
      </c>
      <c r="G201" s="2" t="s">
        <v>75</v>
      </c>
      <c r="H201" s="2" t="s">
        <v>662</v>
      </c>
      <c r="I201" s="2" t="s">
        <v>663</v>
      </c>
      <c r="J201" s="2" t="s">
        <v>661</v>
      </c>
      <c r="K201" s="2" t="s">
        <v>664</v>
      </c>
      <c r="L201" s="2" t="s">
        <v>665</v>
      </c>
      <c r="M201" s="2" t="s">
        <v>666</v>
      </c>
      <c r="N201" s="2" t="s">
        <v>81</v>
      </c>
      <c r="O201" s="2" t="s">
        <v>729</v>
      </c>
      <c r="P201" s="2" t="s">
        <v>83</v>
      </c>
      <c r="Q201" s="2" t="s">
        <v>98</v>
      </c>
      <c r="R201" s="2" t="s">
        <v>730</v>
      </c>
      <c r="S201" s="2" t="s">
        <v>86</v>
      </c>
      <c r="T201" s="2" t="s">
        <v>731</v>
      </c>
      <c r="U201" s="2" t="s">
        <v>88</v>
      </c>
      <c r="V201" s="2" t="s">
        <v>89</v>
      </c>
      <c r="W201" s="2" t="s">
        <v>88</v>
      </c>
      <c r="X201" s="2" t="s">
        <v>730</v>
      </c>
      <c r="Y201" s="2" t="s">
        <v>90</v>
      </c>
      <c r="Z201" s="2" t="s">
        <v>91</v>
      </c>
      <c r="AA201" s="2" t="s">
        <v>92</v>
      </c>
      <c r="AB201" s="2" t="s">
        <v>661</v>
      </c>
      <c r="AC201" s="2" t="s">
        <v>93</v>
      </c>
    </row>
    <row r="202" spans="1:29" ht="45" customHeight="1" x14ac:dyDescent="0.25">
      <c r="A202" s="2"/>
      <c r="B202" s="2" t="s">
        <v>70</v>
      </c>
      <c r="C202" s="2" t="s">
        <v>88</v>
      </c>
      <c r="D202" s="2" t="s">
        <v>661</v>
      </c>
      <c r="E202" s="2" t="s">
        <v>73</v>
      </c>
      <c r="F202" s="2" t="s">
        <v>74</v>
      </c>
      <c r="G202" s="2" t="s">
        <v>75</v>
      </c>
      <c r="H202" s="2" t="s">
        <v>662</v>
      </c>
      <c r="I202" s="2" t="s">
        <v>663</v>
      </c>
      <c r="J202" s="2" t="s">
        <v>661</v>
      </c>
      <c r="K202" s="2" t="s">
        <v>664</v>
      </c>
      <c r="L202" s="2" t="s">
        <v>665</v>
      </c>
      <c r="M202" s="2" t="s">
        <v>666</v>
      </c>
      <c r="N202" s="2" t="s">
        <v>81</v>
      </c>
      <c r="O202" s="2" t="s">
        <v>732</v>
      </c>
      <c r="P202" s="2" t="s">
        <v>83</v>
      </c>
      <c r="Q202" s="2" t="s">
        <v>98</v>
      </c>
      <c r="R202" s="2" t="s">
        <v>733</v>
      </c>
      <c r="S202" s="2" t="s">
        <v>322</v>
      </c>
      <c r="T202" s="2" t="s">
        <v>734</v>
      </c>
      <c r="U202" s="2" t="s">
        <v>88</v>
      </c>
      <c r="V202" s="2" t="s">
        <v>89</v>
      </c>
      <c r="W202" s="2" t="s">
        <v>88</v>
      </c>
      <c r="X202" s="2" t="s">
        <v>733</v>
      </c>
      <c r="Y202" s="2" t="s">
        <v>90</v>
      </c>
      <c r="Z202" s="2" t="s">
        <v>91</v>
      </c>
      <c r="AA202" s="2" t="s">
        <v>92</v>
      </c>
      <c r="AB202" s="2" t="s">
        <v>661</v>
      </c>
      <c r="AC202" s="2" t="s">
        <v>93</v>
      </c>
    </row>
    <row r="203" spans="1:29" ht="45" customHeight="1" x14ac:dyDescent="0.25">
      <c r="A203" s="2"/>
      <c r="B203" s="2" t="s">
        <v>70</v>
      </c>
      <c r="C203" s="2" t="s">
        <v>88</v>
      </c>
      <c r="D203" s="2" t="s">
        <v>661</v>
      </c>
      <c r="E203" s="2" t="s">
        <v>73</v>
      </c>
      <c r="F203" s="2" t="s">
        <v>74</v>
      </c>
      <c r="G203" s="2" t="s">
        <v>75</v>
      </c>
      <c r="H203" s="2" t="s">
        <v>662</v>
      </c>
      <c r="I203" s="2" t="s">
        <v>663</v>
      </c>
      <c r="J203" s="2" t="s">
        <v>661</v>
      </c>
      <c r="K203" s="2" t="s">
        <v>664</v>
      </c>
      <c r="L203" s="2" t="s">
        <v>665</v>
      </c>
      <c r="M203" s="2" t="s">
        <v>666</v>
      </c>
      <c r="N203" s="2" t="s">
        <v>81</v>
      </c>
      <c r="O203" s="2" t="s">
        <v>735</v>
      </c>
      <c r="P203" s="2" t="s">
        <v>83</v>
      </c>
      <c r="Q203" s="2" t="s">
        <v>98</v>
      </c>
      <c r="R203" s="2" t="s">
        <v>733</v>
      </c>
      <c r="S203" s="2" t="s">
        <v>322</v>
      </c>
      <c r="T203" s="2" t="s">
        <v>734</v>
      </c>
      <c r="U203" s="2" t="s">
        <v>88</v>
      </c>
      <c r="V203" s="2" t="s">
        <v>89</v>
      </c>
      <c r="W203" s="2" t="s">
        <v>88</v>
      </c>
      <c r="X203" s="2" t="s">
        <v>733</v>
      </c>
      <c r="Y203" s="2" t="s">
        <v>90</v>
      </c>
      <c r="Z203" s="2" t="s">
        <v>91</v>
      </c>
      <c r="AA203" s="2" t="s">
        <v>92</v>
      </c>
      <c r="AB203" s="2" t="s">
        <v>661</v>
      </c>
      <c r="AC203" s="2" t="s">
        <v>93</v>
      </c>
    </row>
    <row r="204" spans="1:29" ht="45" customHeight="1" x14ac:dyDescent="0.25">
      <c r="A204" s="2"/>
      <c r="B204" s="2" t="s">
        <v>70</v>
      </c>
      <c r="C204" s="2" t="s">
        <v>88</v>
      </c>
      <c r="D204" s="2" t="s">
        <v>661</v>
      </c>
      <c r="E204" s="2" t="s">
        <v>73</v>
      </c>
      <c r="F204" s="2" t="s">
        <v>74</v>
      </c>
      <c r="G204" s="2" t="s">
        <v>75</v>
      </c>
      <c r="H204" s="2" t="s">
        <v>662</v>
      </c>
      <c r="I204" s="2" t="s">
        <v>663</v>
      </c>
      <c r="J204" s="2" t="s">
        <v>661</v>
      </c>
      <c r="K204" s="2" t="s">
        <v>664</v>
      </c>
      <c r="L204" s="2" t="s">
        <v>665</v>
      </c>
      <c r="M204" s="2" t="s">
        <v>666</v>
      </c>
      <c r="N204" s="2" t="s">
        <v>81</v>
      </c>
      <c r="O204" s="2" t="s">
        <v>736</v>
      </c>
      <c r="P204" s="2" t="s">
        <v>83</v>
      </c>
      <c r="Q204" s="2" t="s">
        <v>132</v>
      </c>
      <c r="R204" s="2" t="s">
        <v>737</v>
      </c>
      <c r="S204" s="2" t="s">
        <v>266</v>
      </c>
      <c r="T204" s="2" t="s">
        <v>738</v>
      </c>
      <c r="U204" s="2" t="s">
        <v>88</v>
      </c>
      <c r="V204" s="2" t="s">
        <v>89</v>
      </c>
      <c r="W204" s="2" t="s">
        <v>88</v>
      </c>
      <c r="X204" s="2" t="s">
        <v>737</v>
      </c>
      <c r="Y204" s="2" t="s">
        <v>90</v>
      </c>
      <c r="Z204" s="2" t="s">
        <v>91</v>
      </c>
      <c r="AA204" s="2" t="s">
        <v>92</v>
      </c>
      <c r="AB204" s="2" t="s">
        <v>661</v>
      </c>
      <c r="AC204" s="2" t="s">
        <v>93</v>
      </c>
    </row>
    <row r="205" spans="1:29" ht="45" customHeight="1" x14ac:dyDescent="0.25">
      <c r="A205" s="2"/>
      <c r="B205" s="2" t="s">
        <v>70</v>
      </c>
      <c r="C205" s="2" t="s">
        <v>88</v>
      </c>
      <c r="D205" s="2" t="s">
        <v>661</v>
      </c>
      <c r="E205" s="2" t="s">
        <v>73</v>
      </c>
      <c r="F205" s="2" t="s">
        <v>74</v>
      </c>
      <c r="G205" s="2" t="s">
        <v>75</v>
      </c>
      <c r="H205" s="2" t="s">
        <v>662</v>
      </c>
      <c r="I205" s="2" t="s">
        <v>663</v>
      </c>
      <c r="J205" s="2" t="s">
        <v>661</v>
      </c>
      <c r="K205" s="2" t="s">
        <v>664</v>
      </c>
      <c r="L205" s="2" t="s">
        <v>665</v>
      </c>
      <c r="M205" s="2" t="s">
        <v>666</v>
      </c>
      <c r="N205" s="2" t="s">
        <v>81</v>
      </c>
      <c r="O205" s="2" t="s">
        <v>739</v>
      </c>
      <c r="P205" s="2" t="s">
        <v>83</v>
      </c>
      <c r="Q205" s="2" t="s">
        <v>113</v>
      </c>
      <c r="R205" s="2" t="s">
        <v>740</v>
      </c>
      <c r="S205" s="2" t="s">
        <v>86</v>
      </c>
      <c r="T205" s="2" t="s">
        <v>741</v>
      </c>
      <c r="U205" s="2" t="s">
        <v>88</v>
      </c>
      <c r="V205" s="2" t="s">
        <v>89</v>
      </c>
      <c r="W205" s="2" t="s">
        <v>88</v>
      </c>
      <c r="X205" s="2" t="s">
        <v>740</v>
      </c>
      <c r="Y205" s="2" t="s">
        <v>90</v>
      </c>
      <c r="Z205" s="2" t="s">
        <v>91</v>
      </c>
      <c r="AA205" s="2" t="s">
        <v>92</v>
      </c>
      <c r="AB205" s="2" t="s">
        <v>661</v>
      </c>
      <c r="AC205" s="2" t="s">
        <v>93</v>
      </c>
    </row>
    <row r="206" spans="1:29" ht="45" customHeight="1" x14ac:dyDescent="0.25">
      <c r="A206" s="2"/>
      <c r="B206" s="2" t="s">
        <v>70</v>
      </c>
      <c r="C206" s="2" t="s">
        <v>88</v>
      </c>
      <c r="D206" s="2" t="s">
        <v>661</v>
      </c>
      <c r="E206" s="2" t="s">
        <v>73</v>
      </c>
      <c r="F206" s="2" t="s">
        <v>74</v>
      </c>
      <c r="G206" s="2" t="s">
        <v>75</v>
      </c>
      <c r="H206" s="2" t="s">
        <v>662</v>
      </c>
      <c r="I206" s="2" t="s">
        <v>663</v>
      </c>
      <c r="J206" s="2" t="s">
        <v>661</v>
      </c>
      <c r="K206" s="2" t="s">
        <v>664</v>
      </c>
      <c r="L206" s="2" t="s">
        <v>665</v>
      </c>
      <c r="M206" s="2" t="s">
        <v>666</v>
      </c>
      <c r="N206" s="2" t="s">
        <v>81</v>
      </c>
      <c r="O206" s="2" t="s">
        <v>742</v>
      </c>
      <c r="P206" s="2" t="s">
        <v>83</v>
      </c>
      <c r="Q206" s="2" t="s">
        <v>238</v>
      </c>
      <c r="R206" s="2" t="s">
        <v>743</v>
      </c>
      <c r="S206" s="2" t="s">
        <v>86</v>
      </c>
      <c r="T206" s="2" t="s">
        <v>744</v>
      </c>
      <c r="U206" s="2" t="s">
        <v>88</v>
      </c>
      <c r="V206" s="2" t="s">
        <v>89</v>
      </c>
      <c r="W206" s="2" t="s">
        <v>88</v>
      </c>
      <c r="X206" s="2" t="s">
        <v>743</v>
      </c>
      <c r="Y206" s="2" t="s">
        <v>90</v>
      </c>
      <c r="Z206" s="2" t="s">
        <v>91</v>
      </c>
      <c r="AA206" s="2" t="s">
        <v>92</v>
      </c>
      <c r="AB206" s="2" t="s">
        <v>661</v>
      </c>
      <c r="AC206" s="2" t="s">
        <v>93</v>
      </c>
    </row>
    <row r="207" spans="1:29" ht="45" customHeight="1" x14ac:dyDescent="0.25">
      <c r="A207" s="2"/>
      <c r="B207" s="2" t="s">
        <v>70</v>
      </c>
      <c r="C207" s="2" t="s">
        <v>88</v>
      </c>
      <c r="D207" s="2" t="s">
        <v>661</v>
      </c>
      <c r="E207" s="2" t="s">
        <v>73</v>
      </c>
      <c r="F207" s="2" t="s">
        <v>74</v>
      </c>
      <c r="G207" s="2" t="s">
        <v>75</v>
      </c>
      <c r="H207" s="2" t="s">
        <v>662</v>
      </c>
      <c r="I207" s="2" t="s">
        <v>663</v>
      </c>
      <c r="J207" s="2" t="s">
        <v>661</v>
      </c>
      <c r="K207" s="2" t="s">
        <v>664</v>
      </c>
      <c r="L207" s="2" t="s">
        <v>665</v>
      </c>
      <c r="M207" s="2" t="s">
        <v>666</v>
      </c>
      <c r="N207" s="2" t="s">
        <v>81</v>
      </c>
      <c r="O207" s="2" t="s">
        <v>745</v>
      </c>
      <c r="P207" s="2" t="s">
        <v>83</v>
      </c>
      <c r="Q207" s="2" t="s">
        <v>168</v>
      </c>
      <c r="R207" s="2" t="s">
        <v>746</v>
      </c>
      <c r="S207" s="2" t="s">
        <v>146</v>
      </c>
      <c r="T207" s="2" t="s">
        <v>747</v>
      </c>
      <c r="U207" s="2" t="s">
        <v>88</v>
      </c>
      <c r="V207" s="2" t="s">
        <v>89</v>
      </c>
      <c r="W207" s="2" t="s">
        <v>88</v>
      </c>
      <c r="X207" s="2" t="s">
        <v>746</v>
      </c>
      <c r="Y207" s="2" t="s">
        <v>90</v>
      </c>
      <c r="Z207" s="2" t="s">
        <v>91</v>
      </c>
      <c r="AA207" s="2" t="s">
        <v>92</v>
      </c>
      <c r="AB207" s="2" t="s">
        <v>661</v>
      </c>
      <c r="AC207" s="2" t="s">
        <v>93</v>
      </c>
    </row>
    <row r="208" spans="1:29" ht="45" customHeight="1" x14ac:dyDescent="0.25">
      <c r="A208" s="2"/>
      <c r="B208" s="2" t="s">
        <v>70</v>
      </c>
      <c r="C208" s="2" t="s">
        <v>88</v>
      </c>
      <c r="D208" s="2" t="s">
        <v>661</v>
      </c>
      <c r="E208" s="2" t="s">
        <v>73</v>
      </c>
      <c r="F208" s="2" t="s">
        <v>74</v>
      </c>
      <c r="G208" s="2" t="s">
        <v>75</v>
      </c>
      <c r="H208" s="2" t="s">
        <v>662</v>
      </c>
      <c r="I208" s="2" t="s">
        <v>663</v>
      </c>
      <c r="J208" s="2" t="s">
        <v>661</v>
      </c>
      <c r="K208" s="2" t="s">
        <v>664</v>
      </c>
      <c r="L208" s="2" t="s">
        <v>665</v>
      </c>
      <c r="M208" s="2" t="s">
        <v>666</v>
      </c>
      <c r="N208" s="2" t="s">
        <v>81</v>
      </c>
      <c r="O208" s="2" t="s">
        <v>748</v>
      </c>
      <c r="P208" s="2" t="s">
        <v>83</v>
      </c>
      <c r="Q208" s="2" t="s">
        <v>168</v>
      </c>
      <c r="R208" s="2" t="s">
        <v>749</v>
      </c>
      <c r="S208" s="2" t="s">
        <v>141</v>
      </c>
      <c r="T208" s="2" t="s">
        <v>750</v>
      </c>
      <c r="U208" s="2" t="s">
        <v>88</v>
      </c>
      <c r="V208" s="2" t="s">
        <v>89</v>
      </c>
      <c r="W208" s="2" t="s">
        <v>88</v>
      </c>
      <c r="X208" s="2" t="s">
        <v>749</v>
      </c>
      <c r="Y208" s="2" t="s">
        <v>90</v>
      </c>
      <c r="Z208" s="2" t="s">
        <v>91</v>
      </c>
      <c r="AA208" s="2" t="s">
        <v>92</v>
      </c>
      <c r="AB208" s="2" t="s">
        <v>661</v>
      </c>
      <c r="AC208" s="2" t="s">
        <v>93</v>
      </c>
    </row>
    <row r="209" spans="1:29" ht="45" customHeight="1" x14ac:dyDescent="0.25">
      <c r="A209" s="2"/>
      <c r="B209" s="2" t="s">
        <v>70</v>
      </c>
      <c r="C209" s="2" t="s">
        <v>88</v>
      </c>
      <c r="D209" s="2" t="s">
        <v>661</v>
      </c>
      <c r="E209" s="2" t="s">
        <v>73</v>
      </c>
      <c r="F209" s="2" t="s">
        <v>74</v>
      </c>
      <c r="G209" s="2" t="s">
        <v>75</v>
      </c>
      <c r="H209" s="2" t="s">
        <v>662</v>
      </c>
      <c r="I209" s="2" t="s">
        <v>663</v>
      </c>
      <c r="J209" s="2" t="s">
        <v>661</v>
      </c>
      <c r="K209" s="2" t="s">
        <v>664</v>
      </c>
      <c r="L209" s="2" t="s">
        <v>665</v>
      </c>
      <c r="M209" s="2" t="s">
        <v>666</v>
      </c>
      <c r="N209" s="2" t="s">
        <v>81</v>
      </c>
      <c r="O209" s="2" t="s">
        <v>751</v>
      </c>
      <c r="P209" s="2" t="s">
        <v>83</v>
      </c>
      <c r="Q209" s="2" t="s">
        <v>168</v>
      </c>
      <c r="R209" s="2" t="s">
        <v>752</v>
      </c>
      <c r="S209" s="2" t="s">
        <v>121</v>
      </c>
      <c r="T209" s="2" t="s">
        <v>753</v>
      </c>
      <c r="U209" s="2" t="s">
        <v>88</v>
      </c>
      <c r="V209" s="2" t="s">
        <v>89</v>
      </c>
      <c r="W209" s="2" t="s">
        <v>88</v>
      </c>
      <c r="X209" s="2" t="s">
        <v>752</v>
      </c>
      <c r="Y209" s="2" t="s">
        <v>90</v>
      </c>
      <c r="Z209" s="2" t="s">
        <v>91</v>
      </c>
      <c r="AA209" s="2" t="s">
        <v>92</v>
      </c>
      <c r="AB209" s="2" t="s">
        <v>661</v>
      </c>
      <c r="AC209" s="2" t="s">
        <v>93</v>
      </c>
    </row>
    <row r="210" spans="1:29" ht="45" customHeight="1" x14ac:dyDescent="0.25">
      <c r="A210" s="2"/>
      <c r="B210" s="2" t="s">
        <v>70</v>
      </c>
      <c r="C210" s="2" t="s">
        <v>88</v>
      </c>
      <c r="D210" s="2" t="s">
        <v>661</v>
      </c>
      <c r="E210" s="2" t="s">
        <v>73</v>
      </c>
      <c r="F210" s="2" t="s">
        <v>74</v>
      </c>
      <c r="G210" s="2" t="s">
        <v>75</v>
      </c>
      <c r="H210" s="2" t="s">
        <v>662</v>
      </c>
      <c r="I210" s="2" t="s">
        <v>663</v>
      </c>
      <c r="J210" s="2" t="s">
        <v>661</v>
      </c>
      <c r="K210" s="2" t="s">
        <v>664</v>
      </c>
      <c r="L210" s="2" t="s">
        <v>665</v>
      </c>
      <c r="M210" s="2" t="s">
        <v>666</v>
      </c>
      <c r="N210" s="2" t="s">
        <v>81</v>
      </c>
      <c r="O210" s="2" t="s">
        <v>754</v>
      </c>
      <c r="P210" s="2" t="s">
        <v>83</v>
      </c>
      <c r="Q210" s="2" t="s">
        <v>136</v>
      </c>
      <c r="R210" s="2" t="s">
        <v>755</v>
      </c>
      <c r="S210" s="2" t="s">
        <v>246</v>
      </c>
      <c r="T210" s="2" t="s">
        <v>753</v>
      </c>
      <c r="U210" s="2" t="s">
        <v>88</v>
      </c>
      <c r="V210" s="2" t="s">
        <v>89</v>
      </c>
      <c r="W210" s="2" t="s">
        <v>88</v>
      </c>
      <c r="X210" s="2" t="s">
        <v>755</v>
      </c>
      <c r="Y210" s="2" t="s">
        <v>90</v>
      </c>
      <c r="Z210" s="2" t="s">
        <v>91</v>
      </c>
      <c r="AA210" s="2" t="s">
        <v>92</v>
      </c>
      <c r="AB210" s="2" t="s">
        <v>661</v>
      </c>
      <c r="AC210" s="2" t="s">
        <v>93</v>
      </c>
    </row>
    <row r="211" spans="1:29" ht="45" customHeight="1" x14ac:dyDescent="0.25">
      <c r="A211" s="2"/>
      <c r="B211" s="2" t="s">
        <v>70</v>
      </c>
      <c r="C211" s="2" t="s">
        <v>88</v>
      </c>
      <c r="D211" s="2" t="s">
        <v>661</v>
      </c>
      <c r="E211" s="2" t="s">
        <v>73</v>
      </c>
      <c r="F211" s="2" t="s">
        <v>74</v>
      </c>
      <c r="G211" s="2" t="s">
        <v>75</v>
      </c>
      <c r="H211" s="2" t="s">
        <v>662</v>
      </c>
      <c r="I211" s="2" t="s">
        <v>663</v>
      </c>
      <c r="J211" s="2" t="s">
        <v>661</v>
      </c>
      <c r="K211" s="2" t="s">
        <v>664</v>
      </c>
      <c r="L211" s="2" t="s">
        <v>665</v>
      </c>
      <c r="M211" s="2" t="s">
        <v>666</v>
      </c>
      <c r="N211" s="2" t="s">
        <v>81</v>
      </c>
      <c r="O211" s="2" t="s">
        <v>756</v>
      </c>
      <c r="P211" s="2" t="s">
        <v>83</v>
      </c>
      <c r="Q211" s="2" t="s">
        <v>210</v>
      </c>
      <c r="R211" s="2" t="s">
        <v>757</v>
      </c>
      <c r="S211" s="2" t="s">
        <v>86</v>
      </c>
      <c r="T211" s="2" t="s">
        <v>758</v>
      </c>
      <c r="U211" s="2" t="s">
        <v>88</v>
      </c>
      <c r="V211" s="2" t="s">
        <v>89</v>
      </c>
      <c r="W211" s="2" t="s">
        <v>88</v>
      </c>
      <c r="X211" s="2" t="s">
        <v>757</v>
      </c>
      <c r="Y211" s="2" t="s">
        <v>90</v>
      </c>
      <c r="Z211" s="2" t="s">
        <v>91</v>
      </c>
      <c r="AA211" s="2" t="s">
        <v>92</v>
      </c>
      <c r="AB211" s="2" t="s">
        <v>661</v>
      </c>
      <c r="AC211" s="2" t="s">
        <v>93</v>
      </c>
    </row>
    <row r="212" spans="1:29" ht="45" customHeight="1" x14ac:dyDescent="0.25">
      <c r="A212" s="2"/>
      <c r="B212" s="2" t="s">
        <v>70</v>
      </c>
      <c r="C212" s="2" t="s">
        <v>88</v>
      </c>
      <c r="D212" s="2" t="s">
        <v>661</v>
      </c>
      <c r="E212" s="2" t="s">
        <v>73</v>
      </c>
      <c r="F212" s="2" t="s">
        <v>74</v>
      </c>
      <c r="G212" s="2" t="s">
        <v>75</v>
      </c>
      <c r="H212" s="2" t="s">
        <v>662</v>
      </c>
      <c r="I212" s="2" t="s">
        <v>663</v>
      </c>
      <c r="J212" s="2" t="s">
        <v>661</v>
      </c>
      <c r="K212" s="2" t="s">
        <v>664</v>
      </c>
      <c r="L212" s="2" t="s">
        <v>665</v>
      </c>
      <c r="M212" s="2" t="s">
        <v>666</v>
      </c>
      <c r="N212" s="2" t="s">
        <v>81</v>
      </c>
      <c r="O212" s="2" t="s">
        <v>759</v>
      </c>
      <c r="P212" s="2" t="s">
        <v>83</v>
      </c>
      <c r="Q212" s="2" t="s">
        <v>406</v>
      </c>
      <c r="R212" s="2" t="s">
        <v>760</v>
      </c>
      <c r="S212" s="2" t="s">
        <v>121</v>
      </c>
      <c r="T212" s="2" t="s">
        <v>761</v>
      </c>
      <c r="U212" s="2" t="s">
        <v>88</v>
      </c>
      <c r="V212" s="2" t="s">
        <v>89</v>
      </c>
      <c r="W212" s="2" t="s">
        <v>88</v>
      </c>
      <c r="X212" s="2" t="s">
        <v>760</v>
      </c>
      <c r="Y212" s="2" t="s">
        <v>90</v>
      </c>
      <c r="Z212" s="2" t="s">
        <v>91</v>
      </c>
      <c r="AA212" s="2" t="s">
        <v>92</v>
      </c>
      <c r="AB212" s="2" t="s">
        <v>661</v>
      </c>
      <c r="AC212" s="2" t="s">
        <v>93</v>
      </c>
    </row>
    <row r="213" spans="1:29" ht="45" customHeight="1" x14ac:dyDescent="0.25">
      <c r="A213" s="2"/>
      <c r="B213" s="2" t="s">
        <v>70</v>
      </c>
      <c r="C213" s="2" t="s">
        <v>88</v>
      </c>
      <c r="D213" s="2" t="s">
        <v>661</v>
      </c>
      <c r="E213" s="2" t="s">
        <v>73</v>
      </c>
      <c r="F213" s="2" t="s">
        <v>74</v>
      </c>
      <c r="G213" s="2" t="s">
        <v>75</v>
      </c>
      <c r="H213" s="2" t="s">
        <v>662</v>
      </c>
      <c r="I213" s="2" t="s">
        <v>663</v>
      </c>
      <c r="J213" s="2" t="s">
        <v>661</v>
      </c>
      <c r="K213" s="2" t="s">
        <v>664</v>
      </c>
      <c r="L213" s="2" t="s">
        <v>665</v>
      </c>
      <c r="M213" s="2" t="s">
        <v>666</v>
      </c>
      <c r="N213" s="2" t="s">
        <v>81</v>
      </c>
      <c r="O213" s="2" t="s">
        <v>762</v>
      </c>
      <c r="P213" s="2" t="s">
        <v>83</v>
      </c>
      <c r="Q213" s="2" t="s">
        <v>175</v>
      </c>
      <c r="R213" s="2" t="s">
        <v>763</v>
      </c>
      <c r="S213" s="2" t="s">
        <v>200</v>
      </c>
      <c r="T213" s="2" t="s">
        <v>764</v>
      </c>
      <c r="U213" s="2" t="s">
        <v>88</v>
      </c>
      <c r="V213" s="2" t="s">
        <v>89</v>
      </c>
      <c r="W213" s="2" t="s">
        <v>88</v>
      </c>
      <c r="X213" s="2" t="s">
        <v>763</v>
      </c>
      <c r="Y213" s="2" t="s">
        <v>90</v>
      </c>
      <c r="Z213" s="2" t="s">
        <v>91</v>
      </c>
      <c r="AA213" s="2" t="s">
        <v>92</v>
      </c>
      <c r="AB213" s="2" t="s">
        <v>661</v>
      </c>
      <c r="AC213" s="2" t="s">
        <v>93</v>
      </c>
    </row>
    <row r="214" spans="1:29" ht="45" customHeight="1" x14ac:dyDescent="0.25">
      <c r="A214" s="2"/>
      <c r="B214" s="2" t="s">
        <v>70</v>
      </c>
      <c r="C214" s="2" t="s">
        <v>88</v>
      </c>
      <c r="D214" s="2" t="s">
        <v>661</v>
      </c>
      <c r="E214" s="2" t="s">
        <v>73</v>
      </c>
      <c r="F214" s="2" t="s">
        <v>74</v>
      </c>
      <c r="G214" s="2" t="s">
        <v>75</v>
      </c>
      <c r="H214" s="2" t="s">
        <v>662</v>
      </c>
      <c r="I214" s="2" t="s">
        <v>663</v>
      </c>
      <c r="J214" s="2" t="s">
        <v>661</v>
      </c>
      <c r="K214" s="2" t="s">
        <v>664</v>
      </c>
      <c r="L214" s="2" t="s">
        <v>665</v>
      </c>
      <c r="M214" s="2" t="s">
        <v>666</v>
      </c>
      <c r="N214" s="2" t="s">
        <v>81</v>
      </c>
      <c r="O214" s="2" t="s">
        <v>765</v>
      </c>
      <c r="P214" s="2" t="s">
        <v>83</v>
      </c>
      <c r="Q214" s="2" t="s">
        <v>348</v>
      </c>
      <c r="R214" s="2" t="s">
        <v>766</v>
      </c>
      <c r="S214" s="2" t="s">
        <v>141</v>
      </c>
      <c r="T214" s="2" t="s">
        <v>764</v>
      </c>
      <c r="U214" s="2" t="s">
        <v>88</v>
      </c>
      <c r="V214" s="2" t="s">
        <v>89</v>
      </c>
      <c r="W214" s="2" t="s">
        <v>88</v>
      </c>
      <c r="X214" s="2" t="s">
        <v>766</v>
      </c>
      <c r="Y214" s="2" t="s">
        <v>90</v>
      </c>
      <c r="Z214" s="2" t="s">
        <v>91</v>
      </c>
      <c r="AA214" s="2" t="s">
        <v>92</v>
      </c>
      <c r="AB214" s="2" t="s">
        <v>661</v>
      </c>
      <c r="AC214" s="2" t="s">
        <v>93</v>
      </c>
    </row>
    <row r="215" spans="1:29" ht="45" customHeight="1" x14ac:dyDescent="0.25">
      <c r="A215" s="2"/>
      <c r="B215" s="2" t="s">
        <v>70</v>
      </c>
      <c r="C215" s="2" t="s">
        <v>88</v>
      </c>
      <c r="D215" s="2" t="s">
        <v>661</v>
      </c>
      <c r="E215" s="2" t="s">
        <v>73</v>
      </c>
      <c r="F215" s="2" t="s">
        <v>74</v>
      </c>
      <c r="G215" s="2" t="s">
        <v>75</v>
      </c>
      <c r="H215" s="2" t="s">
        <v>662</v>
      </c>
      <c r="I215" s="2" t="s">
        <v>663</v>
      </c>
      <c r="J215" s="2" t="s">
        <v>661</v>
      </c>
      <c r="K215" s="2" t="s">
        <v>664</v>
      </c>
      <c r="L215" s="2" t="s">
        <v>665</v>
      </c>
      <c r="M215" s="2" t="s">
        <v>666</v>
      </c>
      <c r="N215" s="2" t="s">
        <v>81</v>
      </c>
      <c r="O215" s="2" t="s">
        <v>767</v>
      </c>
      <c r="P215" s="2" t="s">
        <v>83</v>
      </c>
      <c r="Q215" s="2" t="s">
        <v>149</v>
      </c>
      <c r="R215" s="2" t="s">
        <v>768</v>
      </c>
      <c r="S215" s="2" t="s">
        <v>151</v>
      </c>
      <c r="T215" s="2" t="s">
        <v>769</v>
      </c>
      <c r="U215" s="2" t="s">
        <v>88</v>
      </c>
      <c r="V215" s="2" t="s">
        <v>89</v>
      </c>
      <c r="W215" s="2" t="s">
        <v>88</v>
      </c>
      <c r="X215" s="2" t="s">
        <v>768</v>
      </c>
      <c r="Y215" s="2" t="s">
        <v>90</v>
      </c>
      <c r="Z215" s="2" t="s">
        <v>91</v>
      </c>
      <c r="AA215" s="2" t="s">
        <v>92</v>
      </c>
      <c r="AB215" s="2" t="s">
        <v>661</v>
      </c>
      <c r="AC215" s="2" t="s">
        <v>93</v>
      </c>
    </row>
    <row r="216" spans="1:29" ht="45" customHeight="1" x14ac:dyDescent="0.25">
      <c r="A216" s="2"/>
      <c r="B216" s="2" t="s">
        <v>70</v>
      </c>
      <c r="C216" s="2" t="s">
        <v>88</v>
      </c>
      <c r="D216" s="2" t="s">
        <v>661</v>
      </c>
      <c r="E216" s="2" t="s">
        <v>73</v>
      </c>
      <c r="F216" s="2" t="s">
        <v>74</v>
      </c>
      <c r="G216" s="2" t="s">
        <v>75</v>
      </c>
      <c r="H216" s="2" t="s">
        <v>662</v>
      </c>
      <c r="I216" s="2" t="s">
        <v>663</v>
      </c>
      <c r="J216" s="2" t="s">
        <v>661</v>
      </c>
      <c r="K216" s="2" t="s">
        <v>664</v>
      </c>
      <c r="L216" s="2" t="s">
        <v>665</v>
      </c>
      <c r="M216" s="2" t="s">
        <v>666</v>
      </c>
      <c r="N216" s="2" t="s">
        <v>81</v>
      </c>
      <c r="O216" s="2" t="s">
        <v>770</v>
      </c>
      <c r="P216" s="2" t="s">
        <v>83</v>
      </c>
      <c r="Q216" s="2" t="s">
        <v>149</v>
      </c>
      <c r="R216" s="2" t="s">
        <v>771</v>
      </c>
      <c r="S216" s="2" t="s">
        <v>86</v>
      </c>
      <c r="T216" s="2" t="s">
        <v>772</v>
      </c>
      <c r="U216" s="2" t="s">
        <v>88</v>
      </c>
      <c r="V216" s="2" t="s">
        <v>89</v>
      </c>
      <c r="W216" s="2" t="s">
        <v>88</v>
      </c>
      <c r="X216" s="2" t="s">
        <v>771</v>
      </c>
      <c r="Y216" s="2" t="s">
        <v>90</v>
      </c>
      <c r="Z216" s="2" t="s">
        <v>91</v>
      </c>
      <c r="AA216" s="2" t="s">
        <v>92</v>
      </c>
      <c r="AB216" s="2" t="s">
        <v>661</v>
      </c>
      <c r="AC216" s="2" t="s">
        <v>93</v>
      </c>
    </row>
    <row r="217" spans="1:29" ht="45" customHeight="1" x14ac:dyDescent="0.25">
      <c r="A217" s="2"/>
      <c r="B217" s="2" t="s">
        <v>70</v>
      </c>
      <c r="C217" s="2" t="s">
        <v>88</v>
      </c>
      <c r="D217" s="2" t="s">
        <v>661</v>
      </c>
      <c r="E217" s="2" t="s">
        <v>73</v>
      </c>
      <c r="F217" s="2" t="s">
        <v>74</v>
      </c>
      <c r="G217" s="2" t="s">
        <v>75</v>
      </c>
      <c r="H217" s="2" t="s">
        <v>662</v>
      </c>
      <c r="I217" s="2" t="s">
        <v>663</v>
      </c>
      <c r="J217" s="2" t="s">
        <v>661</v>
      </c>
      <c r="K217" s="2" t="s">
        <v>664</v>
      </c>
      <c r="L217" s="2" t="s">
        <v>665</v>
      </c>
      <c r="M217" s="2" t="s">
        <v>666</v>
      </c>
      <c r="N217" s="2" t="s">
        <v>81</v>
      </c>
      <c r="O217" s="2" t="s">
        <v>773</v>
      </c>
      <c r="P217" s="2" t="s">
        <v>83</v>
      </c>
      <c r="Q217" s="2" t="s">
        <v>328</v>
      </c>
      <c r="R217" s="2" t="s">
        <v>774</v>
      </c>
      <c r="S217" s="2" t="s">
        <v>775</v>
      </c>
      <c r="T217" s="2" t="s">
        <v>776</v>
      </c>
      <c r="U217" s="2" t="s">
        <v>88</v>
      </c>
      <c r="V217" s="2" t="s">
        <v>89</v>
      </c>
      <c r="W217" s="2" t="s">
        <v>88</v>
      </c>
      <c r="X217" s="2" t="s">
        <v>774</v>
      </c>
      <c r="Y217" s="2" t="s">
        <v>90</v>
      </c>
      <c r="Z217" s="2" t="s">
        <v>91</v>
      </c>
      <c r="AA217" s="2" t="s">
        <v>92</v>
      </c>
      <c r="AB217" s="2" t="s">
        <v>661</v>
      </c>
      <c r="AC217" s="2" t="s">
        <v>93</v>
      </c>
    </row>
    <row r="218" spans="1:29" ht="45" customHeight="1" x14ac:dyDescent="0.25">
      <c r="A218" s="2"/>
      <c r="B218" s="2" t="s">
        <v>70</v>
      </c>
      <c r="C218" s="2" t="s">
        <v>88</v>
      </c>
      <c r="D218" s="2" t="s">
        <v>661</v>
      </c>
      <c r="E218" s="2" t="s">
        <v>73</v>
      </c>
      <c r="F218" s="2" t="s">
        <v>74</v>
      </c>
      <c r="G218" s="2" t="s">
        <v>75</v>
      </c>
      <c r="H218" s="2" t="s">
        <v>662</v>
      </c>
      <c r="I218" s="2" t="s">
        <v>663</v>
      </c>
      <c r="J218" s="2" t="s">
        <v>661</v>
      </c>
      <c r="K218" s="2" t="s">
        <v>664</v>
      </c>
      <c r="L218" s="2" t="s">
        <v>665</v>
      </c>
      <c r="M218" s="2" t="s">
        <v>666</v>
      </c>
      <c r="N218" s="2" t="s">
        <v>81</v>
      </c>
      <c r="O218" s="2" t="s">
        <v>777</v>
      </c>
      <c r="P218" s="2" t="s">
        <v>83</v>
      </c>
      <c r="Q218" s="2" t="s">
        <v>328</v>
      </c>
      <c r="R218" s="2" t="s">
        <v>778</v>
      </c>
      <c r="S218" s="2" t="s">
        <v>151</v>
      </c>
      <c r="T218" s="2" t="s">
        <v>779</v>
      </c>
      <c r="U218" s="2" t="s">
        <v>88</v>
      </c>
      <c r="V218" s="2" t="s">
        <v>89</v>
      </c>
      <c r="W218" s="2" t="s">
        <v>88</v>
      </c>
      <c r="X218" s="2" t="s">
        <v>778</v>
      </c>
      <c r="Y218" s="2" t="s">
        <v>90</v>
      </c>
      <c r="Z218" s="2" t="s">
        <v>91</v>
      </c>
      <c r="AA218" s="2" t="s">
        <v>92</v>
      </c>
      <c r="AB218" s="2" t="s">
        <v>661</v>
      </c>
      <c r="AC218" s="2" t="s">
        <v>93</v>
      </c>
    </row>
    <row r="219" spans="1:29" ht="45" customHeight="1" x14ac:dyDescent="0.25">
      <c r="A219" s="2"/>
      <c r="B219" s="2" t="s">
        <v>70</v>
      </c>
      <c r="C219" s="2" t="s">
        <v>88</v>
      </c>
      <c r="D219" s="2" t="s">
        <v>661</v>
      </c>
      <c r="E219" s="2" t="s">
        <v>73</v>
      </c>
      <c r="F219" s="2" t="s">
        <v>74</v>
      </c>
      <c r="G219" s="2" t="s">
        <v>75</v>
      </c>
      <c r="H219" s="2" t="s">
        <v>662</v>
      </c>
      <c r="I219" s="2" t="s">
        <v>663</v>
      </c>
      <c r="J219" s="2" t="s">
        <v>661</v>
      </c>
      <c r="K219" s="2" t="s">
        <v>664</v>
      </c>
      <c r="L219" s="2" t="s">
        <v>665</v>
      </c>
      <c r="M219" s="2" t="s">
        <v>666</v>
      </c>
      <c r="N219" s="2" t="s">
        <v>81</v>
      </c>
      <c r="O219" s="2" t="s">
        <v>780</v>
      </c>
      <c r="P219" s="2" t="s">
        <v>83</v>
      </c>
      <c r="Q219" s="2" t="s">
        <v>328</v>
      </c>
      <c r="R219" s="2" t="s">
        <v>781</v>
      </c>
      <c r="S219" s="2" t="s">
        <v>86</v>
      </c>
      <c r="T219" s="2" t="s">
        <v>779</v>
      </c>
      <c r="U219" s="2" t="s">
        <v>88</v>
      </c>
      <c r="V219" s="2" t="s">
        <v>89</v>
      </c>
      <c r="W219" s="2" t="s">
        <v>88</v>
      </c>
      <c r="X219" s="2" t="s">
        <v>781</v>
      </c>
      <c r="Y219" s="2" t="s">
        <v>90</v>
      </c>
      <c r="Z219" s="2" t="s">
        <v>91</v>
      </c>
      <c r="AA219" s="2" t="s">
        <v>92</v>
      </c>
      <c r="AB219" s="2" t="s">
        <v>661</v>
      </c>
      <c r="AC219" s="2" t="s">
        <v>93</v>
      </c>
    </row>
    <row r="220" spans="1:29" ht="45" customHeight="1" x14ac:dyDescent="0.25">
      <c r="A220" s="2"/>
      <c r="B220" s="2" t="s">
        <v>70</v>
      </c>
      <c r="C220" s="2" t="s">
        <v>88</v>
      </c>
      <c r="D220" s="2" t="s">
        <v>661</v>
      </c>
      <c r="E220" s="2" t="s">
        <v>73</v>
      </c>
      <c r="F220" s="2" t="s">
        <v>74</v>
      </c>
      <c r="G220" s="2" t="s">
        <v>75</v>
      </c>
      <c r="H220" s="2" t="s">
        <v>662</v>
      </c>
      <c r="I220" s="2" t="s">
        <v>663</v>
      </c>
      <c r="J220" s="2" t="s">
        <v>661</v>
      </c>
      <c r="K220" s="2" t="s">
        <v>664</v>
      </c>
      <c r="L220" s="2" t="s">
        <v>665</v>
      </c>
      <c r="M220" s="2" t="s">
        <v>666</v>
      </c>
      <c r="N220" s="2" t="s">
        <v>81</v>
      </c>
      <c r="O220" s="2" t="s">
        <v>782</v>
      </c>
      <c r="P220" s="2" t="s">
        <v>83</v>
      </c>
      <c r="Q220" s="2" t="s">
        <v>206</v>
      </c>
      <c r="R220" s="2" t="s">
        <v>783</v>
      </c>
      <c r="S220" s="2" t="s">
        <v>186</v>
      </c>
      <c r="T220" s="2" t="s">
        <v>784</v>
      </c>
      <c r="U220" s="2" t="s">
        <v>88</v>
      </c>
      <c r="V220" s="2" t="s">
        <v>89</v>
      </c>
      <c r="W220" s="2" t="s">
        <v>88</v>
      </c>
      <c r="X220" s="2" t="s">
        <v>783</v>
      </c>
      <c r="Y220" s="2" t="s">
        <v>90</v>
      </c>
      <c r="Z220" s="2" t="s">
        <v>91</v>
      </c>
      <c r="AA220" s="2" t="s">
        <v>92</v>
      </c>
      <c r="AB220" s="2" t="s">
        <v>661</v>
      </c>
      <c r="AC220" s="2" t="s">
        <v>93</v>
      </c>
    </row>
    <row r="221" spans="1:29" ht="45" customHeight="1" x14ac:dyDescent="0.25">
      <c r="A221" s="2"/>
      <c r="B221" s="2" t="s">
        <v>70</v>
      </c>
      <c r="C221" s="2" t="s">
        <v>88</v>
      </c>
      <c r="D221" s="2" t="s">
        <v>661</v>
      </c>
      <c r="E221" s="2" t="s">
        <v>73</v>
      </c>
      <c r="F221" s="2" t="s">
        <v>74</v>
      </c>
      <c r="G221" s="2" t="s">
        <v>75</v>
      </c>
      <c r="H221" s="2" t="s">
        <v>662</v>
      </c>
      <c r="I221" s="2" t="s">
        <v>663</v>
      </c>
      <c r="J221" s="2" t="s">
        <v>661</v>
      </c>
      <c r="K221" s="2" t="s">
        <v>664</v>
      </c>
      <c r="L221" s="2" t="s">
        <v>665</v>
      </c>
      <c r="M221" s="2" t="s">
        <v>666</v>
      </c>
      <c r="N221" s="2" t="s">
        <v>81</v>
      </c>
      <c r="O221" s="2" t="s">
        <v>785</v>
      </c>
      <c r="P221" s="2" t="s">
        <v>83</v>
      </c>
      <c r="Q221" s="2" t="s">
        <v>206</v>
      </c>
      <c r="R221" s="2" t="s">
        <v>786</v>
      </c>
      <c r="S221" s="2" t="s">
        <v>141</v>
      </c>
      <c r="T221" s="2" t="s">
        <v>787</v>
      </c>
      <c r="U221" s="2" t="s">
        <v>88</v>
      </c>
      <c r="V221" s="2" t="s">
        <v>89</v>
      </c>
      <c r="W221" s="2" t="s">
        <v>88</v>
      </c>
      <c r="X221" s="2" t="s">
        <v>786</v>
      </c>
      <c r="Y221" s="2" t="s">
        <v>90</v>
      </c>
      <c r="Z221" s="2" t="s">
        <v>91</v>
      </c>
      <c r="AA221" s="2" t="s">
        <v>92</v>
      </c>
      <c r="AB221" s="2" t="s">
        <v>661</v>
      </c>
      <c r="AC221" s="2" t="s">
        <v>93</v>
      </c>
    </row>
    <row r="222" spans="1:29" ht="45" customHeight="1" x14ac:dyDescent="0.25">
      <c r="A222" s="2"/>
      <c r="B222" s="2" t="s">
        <v>70</v>
      </c>
      <c r="C222" s="2" t="s">
        <v>88</v>
      </c>
      <c r="D222" s="2" t="s">
        <v>661</v>
      </c>
      <c r="E222" s="2" t="s">
        <v>73</v>
      </c>
      <c r="F222" s="2" t="s">
        <v>74</v>
      </c>
      <c r="G222" s="2" t="s">
        <v>75</v>
      </c>
      <c r="H222" s="2" t="s">
        <v>662</v>
      </c>
      <c r="I222" s="2" t="s">
        <v>663</v>
      </c>
      <c r="J222" s="2" t="s">
        <v>661</v>
      </c>
      <c r="K222" s="2" t="s">
        <v>664</v>
      </c>
      <c r="L222" s="2" t="s">
        <v>665</v>
      </c>
      <c r="M222" s="2" t="s">
        <v>666</v>
      </c>
      <c r="N222" s="2" t="s">
        <v>81</v>
      </c>
      <c r="O222" s="2" t="s">
        <v>788</v>
      </c>
      <c r="P222" s="2" t="s">
        <v>83</v>
      </c>
      <c r="Q222" s="2" t="s">
        <v>149</v>
      </c>
      <c r="R222" s="2" t="s">
        <v>789</v>
      </c>
      <c r="S222" s="2" t="s">
        <v>186</v>
      </c>
      <c r="T222" s="2" t="s">
        <v>790</v>
      </c>
      <c r="U222" s="2" t="s">
        <v>88</v>
      </c>
      <c r="V222" s="2" t="s">
        <v>89</v>
      </c>
      <c r="W222" s="2" t="s">
        <v>88</v>
      </c>
      <c r="X222" s="2" t="s">
        <v>789</v>
      </c>
      <c r="Y222" s="2" t="s">
        <v>90</v>
      </c>
      <c r="Z222" s="2" t="s">
        <v>91</v>
      </c>
      <c r="AA222" s="2" t="s">
        <v>92</v>
      </c>
      <c r="AB222" s="2" t="s">
        <v>661</v>
      </c>
      <c r="AC222" s="2" t="s">
        <v>93</v>
      </c>
    </row>
    <row r="223" spans="1:29" ht="45" customHeight="1" x14ac:dyDescent="0.25">
      <c r="A223" s="2"/>
      <c r="B223" s="2" t="s">
        <v>70</v>
      </c>
      <c r="C223" s="2" t="s">
        <v>88</v>
      </c>
      <c r="D223" s="2" t="s">
        <v>661</v>
      </c>
      <c r="E223" s="2" t="s">
        <v>73</v>
      </c>
      <c r="F223" s="2" t="s">
        <v>74</v>
      </c>
      <c r="G223" s="2" t="s">
        <v>75</v>
      </c>
      <c r="H223" s="2" t="s">
        <v>662</v>
      </c>
      <c r="I223" s="2" t="s">
        <v>663</v>
      </c>
      <c r="J223" s="2" t="s">
        <v>661</v>
      </c>
      <c r="K223" s="2" t="s">
        <v>664</v>
      </c>
      <c r="L223" s="2" t="s">
        <v>665</v>
      </c>
      <c r="M223" s="2" t="s">
        <v>666</v>
      </c>
      <c r="N223" s="2" t="s">
        <v>81</v>
      </c>
      <c r="O223" s="2" t="s">
        <v>791</v>
      </c>
      <c r="P223" s="2" t="s">
        <v>83</v>
      </c>
      <c r="Q223" s="2" t="s">
        <v>189</v>
      </c>
      <c r="R223" s="2" t="s">
        <v>792</v>
      </c>
      <c r="S223" s="2" t="s">
        <v>141</v>
      </c>
      <c r="T223" s="2" t="s">
        <v>793</v>
      </c>
      <c r="U223" s="2" t="s">
        <v>88</v>
      </c>
      <c r="V223" s="2" t="s">
        <v>89</v>
      </c>
      <c r="W223" s="2" t="s">
        <v>88</v>
      </c>
      <c r="X223" s="2" t="s">
        <v>792</v>
      </c>
      <c r="Y223" s="2" t="s">
        <v>90</v>
      </c>
      <c r="Z223" s="2" t="s">
        <v>91</v>
      </c>
      <c r="AA223" s="2" t="s">
        <v>92</v>
      </c>
      <c r="AB223" s="2" t="s">
        <v>661</v>
      </c>
      <c r="AC223" s="2" t="s">
        <v>93</v>
      </c>
    </row>
    <row r="224" spans="1:29" ht="45" customHeight="1" x14ac:dyDescent="0.25">
      <c r="A224" s="2"/>
      <c r="B224" s="2" t="s">
        <v>70</v>
      </c>
      <c r="C224" s="2" t="s">
        <v>88</v>
      </c>
      <c r="D224" s="2" t="s">
        <v>661</v>
      </c>
      <c r="E224" s="2" t="s">
        <v>73</v>
      </c>
      <c r="F224" s="2" t="s">
        <v>74</v>
      </c>
      <c r="G224" s="2" t="s">
        <v>75</v>
      </c>
      <c r="H224" s="2" t="s">
        <v>662</v>
      </c>
      <c r="I224" s="2" t="s">
        <v>663</v>
      </c>
      <c r="J224" s="2" t="s">
        <v>661</v>
      </c>
      <c r="K224" s="2" t="s">
        <v>664</v>
      </c>
      <c r="L224" s="2" t="s">
        <v>665</v>
      </c>
      <c r="M224" s="2" t="s">
        <v>666</v>
      </c>
      <c r="N224" s="2" t="s">
        <v>81</v>
      </c>
      <c r="O224" s="2" t="s">
        <v>794</v>
      </c>
      <c r="P224" s="2" t="s">
        <v>83</v>
      </c>
      <c r="Q224" s="2" t="s">
        <v>189</v>
      </c>
      <c r="R224" s="2" t="s">
        <v>795</v>
      </c>
      <c r="S224" s="2" t="s">
        <v>796</v>
      </c>
      <c r="T224" s="2" t="s">
        <v>797</v>
      </c>
      <c r="U224" s="2" t="s">
        <v>88</v>
      </c>
      <c r="V224" s="2" t="s">
        <v>89</v>
      </c>
      <c r="W224" s="2" t="s">
        <v>88</v>
      </c>
      <c r="X224" s="2" t="s">
        <v>795</v>
      </c>
      <c r="Y224" s="2" t="s">
        <v>90</v>
      </c>
      <c r="Z224" s="2" t="s">
        <v>91</v>
      </c>
      <c r="AA224" s="2" t="s">
        <v>92</v>
      </c>
      <c r="AB224" s="2" t="s">
        <v>661</v>
      </c>
      <c r="AC224" s="2" t="s">
        <v>93</v>
      </c>
    </row>
    <row r="225" spans="1:29" ht="45" customHeight="1" x14ac:dyDescent="0.25">
      <c r="A225" s="2"/>
      <c r="B225" s="2" t="s">
        <v>70</v>
      </c>
      <c r="C225" s="2" t="s">
        <v>88</v>
      </c>
      <c r="D225" s="2" t="s">
        <v>661</v>
      </c>
      <c r="E225" s="2" t="s">
        <v>73</v>
      </c>
      <c r="F225" s="2" t="s">
        <v>74</v>
      </c>
      <c r="G225" s="2" t="s">
        <v>75</v>
      </c>
      <c r="H225" s="2" t="s">
        <v>662</v>
      </c>
      <c r="I225" s="2" t="s">
        <v>663</v>
      </c>
      <c r="J225" s="2" t="s">
        <v>661</v>
      </c>
      <c r="K225" s="2" t="s">
        <v>798</v>
      </c>
      <c r="L225" s="2" t="s">
        <v>799</v>
      </c>
      <c r="M225" s="2" t="s">
        <v>800</v>
      </c>
      <c r="N225" s="2" t="s">
        <v>81</v>
      </c>
      <c r="O225" s="2" t="s">
        <v>801</v>
      </c>
      <c r="P225" s="2" t="s">
        <v>83</v>
      </c>
      <c r="Q225" s="2" t="s">
        <v>113</v>
      </c>
      <c r="R225" s="2" t="s">
        <v>802</v>
      </c>
      <c r="S225" s="2" t="s">
        <v>86</v>
      </c>
      <c r="T225" s="2" t="s">
        <v>803</v>
      </c>
      <c r="U225" s="2" t="s">
        <v>88</v>
      </c>
      <c r="V225" s="2" t="s">
        <v>89</v>
      </c>
      <c r="W225" s="2" t="s">
        <v>88</v>
      </c>
      <c r="X225" s="2" t="s">
        <v>802</v>
      </c>
      <c r="Y225" s="2" t="s">
        <v>90</v>
      </c>
      <c r="Z225" s="2" t="s">
        <v>91</v>
      </c>
      <c r="AA225" s="2" t="s">
        <v>92</v>
      </c>
      <c r="AB225" s="2" t="s">
        <v>661</v>
      </c>
      <c r="AC225" s="2" t="s">
        <v>93</v>
      </c>
    </row>
    <row r="226" spans="1:29" ht="45" customHeight="1" x14ac:dyDescent="0.25">
      <c r="A226" s="2"/>
      <c r="B226" s="2" t="s">
        <v>70</v>
      </c>
      <c r="C226" s="2" t="s">
        <v>88</v>
      </c>
      <c r="D226" s="2" t="s">
        <v>661</v>
      </c>
      <c r="E226" s="2" t="s">
        <v>73</v>
      </c>
      <c r="F226" s="2" t="s">
        <v>74</v>
      </c>
      <c r="G226" s="2" t="s">
        <v>75</v>
      </c>
      <c r="H226" s="2" t="s">
        <v>662</v>
      </c>
      <c r="I226" s="2" t="s">
        <v>663</v>
      </c>
      <c r="J226" s="2" t="s">
        <v>661</v>
      </c>
      <c r="K226" s="2" t="s">
        <v>798</v>
      </c>
      <c r="L226" s="2" t="s">
        <v>799</v>
      </c>
      <c r="M226" s="2" t="s">
        <v>800</v>
      </c>
      <c r="N226" s="2" t="s">
        <v>81</v>
      </c>
      <c r="O226" s="2" t="s">
        <v>804</v>
      </c>
      <c r="P226" s="2" t="s">
        <v>83</v>
      </c>
      <c r="Q226" s="2" t="s">
        <v>98</v>
      </c>
      <c r="R226" s="2" t="s">
        <v>805</v>
      </c>
      <c r="S226" s="2" t="s">
        <v>121</v>
      </c>
      <c r="T226" s="2" t="s">
        <v>806</v>
      </c>
      <c r="U226" s="2" t="s">
        <v>88</v>
      </c>
      <c r="V226" s="2" t="s">
        <v>89</v>
      </c>
      <c r="W226" s="2" t="s">
        <v>88</v>
      </c>
      <c r="X226" s="2" t="s">
        <v>805</v>
      </c>
      <c r="Y226" s="2" t="s">
        <v>90</v>
      </c>
      <c r="Z226" s="2" t="s">
        <v>91</v>
      </c>
      <c r="AA226" s="2" t="s">
        <v>92</v>
      </c>
      <c r="AB226" s="2" t="s">
        <v>661</v>
      </c>
      <c r="AC226" s="2" t="s">
        <v>93</v>
      </c>
    </row>
    <row r="227" spans="1:29" ht="45" customHeight="1" x14ac:dyDescent="0.25">
      <c r="A227" s="2"/>
      <c r="B227" s="2" t="s">
        <v>70</v>
      </c>
      <c r="C227" s="2" t="s">
        <v>88</v>
      </c>
      <c r="D227" s="2" t="s">
        <v>661</v>
      </c>
      <c r="E227" s="2" t="s">
        <v>73</v>
      </c>
      <c r="F227" s="2" t="s">
        <v>74</v>
      </c>
      <c r="G227" s="2" t="s">
        <v>75</v>
      </c>
      <c r="H227" s="2" t="s">
        <v>662</v>
      </c>
      <c r="I227" s="2" t="s">
        <v>663</v>
      </c>
      <c r="J227" s="2" t="s">
        <v>661</v>
      </c>
      <c r="K227" s="2" t="s">
        <v>798</v>
      </c>
      <c r="L227" s="2" t="s">
        <v>799</v>
      </c>
      <c r="M227" s="2" t="s">
        <v>800</v>
      </c>
      <c r="N227" s="2" t="s">
        <v>81</v>
      </c>
      <c r="O227" s="2" t="s">
        <v>807</v>
      </c>
      <c r="P227" s="2" t="s">
        <v>83</v>
      </c>
      <c r="Q227" s="2" t="s">
        <v>136</v>
      </c>
      <c r="R227" s="2" t="s">
        <v>808</v>
      </c>
      <c r="S227" s="2" t="s">
        <v>141</v>
      </c>
      <c r="T227" s="2" t="s">
        <v>809</v>
      </c>
      <c r="U227" s="2" t="s">
        <v>88</v>
      </c>
      <c r="V227" s="2" t="s">
        <v>89</v>
      </c>
      <c r="W227" s="2" t="s">
        <v>88</v>
      </c>
      <c r="X227" s="2" t="s">
        <v>808</v>
      </c>
      <c r="Y227" s="2" t="s">
        <v>90</v>
      </c>
      <c r="Z227" s="2" t="s">
        <v>91</v>
      </c>
      <c r="AA227" s="2" t="s">
        <v>92</v>
      </c>
      <c r="AB227" s="2" t="s">
        <v>661</v>
      </c>
      <c r="AC227" s="2" t="s">
        <v>93</v>
      </c>
    </row>
    <row r="228" spans="1:29" ht="45" customHeight="1" x14ac:dyDescent="0.25">
      <c r="A228" s="2"/>
      <c r="B228" s="2" t="s">
        <v>70</v>
      </c>
      <c r="C228" s="2" t="s">
        <v>88</v>
      </c>
      <c r="D228" s="2" t="s">
        <v>661</v>
      </c>
      <c r="E228" s="2" t="s">
        <v>73</v>
      </c>
      <c r="F228" s="2" t="s">
        <v>74</v>
      </c>
      <c r="G228" s="2" t="s">
        <v>75</v>
      </c>
      <c r="H228" s="2" t="s">
        <v>662</v>
      </c>
      <c r="I228" s="2" t="s">
        <v>663</v>
      </c>
      <c r="J228" s="2" t="s">
        <v>661</v>
      </c>
      <c r="K228" s="2" t="s">
        <v>798</v>
      </c>
      <c r="L228" s="2" t="s">
        <v>799</v>
      </c>
      <c r="M228" s="2" t="s">
        <v>800</v>
      </c>
      <c r="N228" s="2" t="s">
        <v>81</v>
      </c>
      <c r="O228" s="2" t="s">
        <v>810</v>
      </c>
      <c r="P228" s="2" t="s">
        <v>83</v>
      </c>
      <c r="Q228" s="2" t="s">
        <v>136</v>
      </c>
      <c r="R228" s="2" t="s">
        <v>811</v>
      </c>
      <c r="S228" s="2" t="s">
        <v>155</v>
      </c>
      <c r="T228" s="2" t="s">
        <v>812</v>
      </c>
      <c r="U228" s="2" t="s">
        <v>88</v>
      </c>
      <c r="V228" s="2" t="s">
        <v>89</v>
      </c>
      <c r="W228" s="2" t="s">
        <v>88</v>
      </c>
      <c r="X228" s="2" t="s">
        <v>811</v>
      </c>
      <c r="Y228" s="2" t="s">
        <v>90</v>
      </c>
      <c r="Z228" s="2" t="s">
        <v>91</v>
      </c>
      <c r="AA228" s="2" t="s">
        <v>92</v>
      </c>
      <c r="AB228" s="2" t="s">
        <v>661</v>
      </c>
      <c r="AC228" s="2" t="s">
        <v>93</v>
      </c>
    </row>
    <row r="229" spans="1:29" ht="45" customHeight="1" x14ac:dyDescent="0.25">
      <c r="A229" s="2"/>
      <c r="B229" s="2" t="s">
        <v>70</v>
      </c>
      <c r="C229" s="2" t="s">
        <v>88</v>
      </c>
      <c r="D229" s="2" t="s">
        <v>661</v>
      </c>
      <c r="E229" s="2" t="s">
        <v>73</v>
      </c>
      <c r="F229" s="2" t="s">
        <v>74</v>
      </c>
      <c r="G229" s="2" t="s">
        <v>75</v>
      </c>
      <c r="H229" s="2" t="s">
        <v>662</v>
      </c>
      <c r="I229" s="2" t="s">
        <v>663</v>
      </c>
      <c r="J229" s="2" t="s">
        <v>661</v>
      </c>
      <c r="K229" s="2" t="s">
        <v>798</v>
      </c>
      <c r="L229" s="2" t="s">
        <v>799</v>
      </c>
      <c r="M229" s="2" t="s">
        <v>800</v>
      </c>
      <c r="N229" s="2" t="s">
        <v>81</v>
      </c>
      <c r="O229" s="2" t="s">
        <v>813</v>
      </c>
      <c r="P229" s="2" t="s">
        <v>83</v>
      </c>
      <c r="Q229" s="2" t="s">
        <v>113</v>
      </c>
      <c r="R229" s="2" t="s">
        <v>814</v>
      </c>
      <c r="S229" s="2" t="s">
        <v>322</v>
      </c>
      <c r="T229" s="2" t="s">
        <v>815</v>
      </c>
      <c r="U229" s="2" t="s">
        <v>88</v>
      </c>
      <c r="V229" s="2" t="s">
        <v>89</v>
      </c>
      <c r="W229" s="2" t="s">
        <v>88</v>
      </c>
      <c r="X229" s="2" t="s">
        <v>814</v>
      </c>
      <c r="Y229" s="2" t="s">
        <v>90</v>
      </c>
      <c r="Z229" s="2" t="s">
        <v>91</v>
      </c>
      <c r="AA229" s="2" t="s">
        <v>92</v>
      </c>
      <c r="AB229" s="2" t="s">
        <v>661</v>
      </c>
      <c r="AC229" s="2" t="s">
        <v>93</v>
      </c>
    </row>
    <row r="230" spans="1:29" ht="45" customHeight="1" x14ac:dyDescent="0.25">
      <c r="A230" s="2"/>
      <c r="B230" s="2" t="s">
        <v>70</v>
      </c>
      <c r="C230" s="2" t="s">
        <v>88</v>
      </c>
      <c r="D230" s="2" t="s">
        <v>661</v>
      </c>
      <c r="E230" s="2" t="s">
        <v>73</v>
      </c>
      <c r="F230" s="2" t="s">
        <v>74</v>
      </c>
      <c r="G230" s="2" t="s">
        <v>75</v>
      </c>
      <c r="H230" s="2" t="s">
        <v>662</v>
      </c>
      <c r="I230" s="2" t="s">
        <v>663</v>
      </c>
      <c r="J230" s="2" t="s">
        <v>661</v>
      </c>
      <c r="K230" s="2" t="s">
        <v>798</v>
      </c>
      <c r="L230" s="2" t="s">
        <v>799</v>
      </c>
      <c r="M230" s="2" t="s">
        <v>800</v>
      </c>
      <c r="N230" s="2" t="s">
        <v>81</v>
      </c>
      <c r="O230" s="2" t="s">
        <v>816</v>
      </c>
      <c r="P230" s="2" t="s">
        <v>83</v>
      </c>
      <c r="Q230" s="2" t="s">
        <v>413</v>
      </c>
      <c r="R230" s="2" t="s">
        <v>817</v>
      </c>
      <c r="S230" s="2" t="s">
        <v>151</v>
      </c>
      <c r="T230" s="2" t="s">
        <v>818</v>
      </c>
      <c r="U230" s="2" t="s">
        <v>88</v>
      </c>
      <c r="V230" s="2" t="s">
        <v>89</v>
      </c>
      <c r="W230" s="2" t="s">
        <v>88</v>
      </c>
      <c r="X230" s="2" t="s">
        <v>817</v>
      </c>
      <c r="Y230" s="2" t="s">
        <v>90</v>
      </c>
      <c r="Z230" s="2" t="s">
        <v>91</v>
      </c>
      <c r="AA230" s="2" t="s">
        <v>92</v>
      </c>
      <c r="AB230" s="2" t="s">
        <v>661</v>
      </c>
      <c r="AC230" s="2" t="s">
        <v>93</v>
      </c>
    </row>
    <row r="231" spans="1:29" ht="45" customHeight="1" x14ac:dyDescent="0.25">
      <c r="A231" s="2"/>
      <c r="B231" s="2" t="s">
        <v>70</v>
      </c>
      <c r="C231" s="2" t="s">
        <v>88</v>
      </c>
      <c r="D231" s="2" t="s">
        <v>661</v>
      </c>
      <c r="E231" s="2" t="s">
        <v>73</v>
      </c>
      <c r="F231" s="2" t="s">
        <v>74</v>
      </c>
      <c r="G231" s="2" t="s">
        <v>75</v>
      </c>
      <c r="H231" s="2" t="s">
        <v>662</v>
      </c>
      <c r="I231" s="2" t="s">
        <v>663</v>
      </c>
      <c r="J231" s="2" t="s">
        <v>661</v>
      </c>
      <c r="K231" s="2" t="s">
        <v>798</v>
      </c>
      <c r="L231" s="2" t="s">
        <v>799</v>
      </c>
      <c r="M231" s="2" t="s">
        <v>800</v>
      </c>
      <c r="N231" s="2" t="s">
        <v>81</v>
      </c>
      <c r="O231" s="2" t="s">
        <v>819</v>
      </c>
      <c r="P231" s="2" t="s">
        <v>83</v>
      </c>
      <c r="Q231" s="2" t="s">
        <v>168</v>
      </c>
      <c r="R231" s="2" t="s">
        <v>820</v>
      </c>
      <c r="S231" s="2" t="s">
        <v>186</v>
      </c>
      <c r="T231" s="2" t="s">
        <v>821</v>
      </c>
      <c r="U231" s="2" t="s">
        <v>88</v>
      </c>
      <c r="V231" s="2" t="s">
        <v>89</v>
      </c>
      <c r="W231" s="2" t="s">
        <v>88</v>
      </c>
      <c r="X231" s="2" t="s">
        <v>820</v>
      </c>
      <c r="Y231" s="2" t="s">
        <v>90</v>
      </c>
      <c r="Z231" s="2" t="s">
        <v>91</v>
      </c>
      <c r="AA231" s="2" t="s">
        <v>92</v>
      </c>
      <c r="AB231" s="2" t="s">
        <v>661</v>
      </c>
      <c r="AC231" s="2" t="s">
        <v>93</v>
      </c>
    </row>
    <row r="232" spans="1:29" ht="45" customHeight="1" x14ac:dyDescent="0.25">
      <c r="A232" s="2"/>
      <c r="B232" s="2" t="s">
        <v>70</v>
      </c>
      <c r="C232" s="2" t="s">
        <v>88</v>
      </c>
      <c r="D232" s="2" t="s">
        <v>661</v>
      </c>
      <c r="E232" s="2" t="s">
        <v>73</v>
      </c>
      <c r="F232" s="2" t="s">
        <v>74</v>
      </c>
      <c r="G232" s="2" t="s">
        <v>75</v>
      </c>
      <c r="H232" s="2" t="s">
        <v>662</v>
      </c>
      <c r="I232" s="2" t="s">
        <v>663</v>
      </c>
      <c r="J232" s="2" t="s">
        <v>661</v>
      </c>
      <c r="K232" s="2" t="s">
        <v>798</v>
      </c>
      <c r="L232" s="2" t="s">
        <v>799</v>
      </c>
      <c r="M232" s="2" t="s">
        <v>800</v>
      </c>
      <c r="N232" s="2" t="s">
        <v>81</v>
      </c>
      <c r="O232" s="2" t="s">
        <v>822</v>
      </c>
      <c r="P232" s="2" t="s">
        <v>83</v>
      </c>
      <c r="Q232" s="2" t="s">
        <v>206</v>
      </c>
      <c r="R232" s="2" t="s">
        <v>823</v>
      </c>
      <c r="S232" s="2" t="s">
        <v>141</v>
      </c>
      <c r="T232" s="2" t="s">
        <v>824</v>
      </c>
      <c r="U232" s="2" t="s">
        <v>88</v>
      </c>
      <c r="V232" s="2" t="s">
        <v>89</v>
      </c>
      <c r="W232" s="2" t="s">
        <v>88</v>
      </c>
      <c r="X232" s="2" t="s">
        <v>823</v>
      </c>
      <c r="Y232" s="2" t="s">
        <v>90</v>
      </c>
      <c r="Z232" s="2" t="s">
        <v>91</v>
      </c>
      <c r="AA232" s="2" t="s">
        <v>92</v>
      </c>
      <c r="AB232" s="2" t="s">
        <v>661</v>
      </c>
      <c r="AC232" s="2" t="s">
        <v>93</v>
      </c>
    </row>
    <row r="233" spans="1:29" ht="45" customHeight="1" x14ac:dyDescent="0.25">
      <c r="A233" s="2"/>
      <c r="B233" s="2" t="s">
        <v>70</v>
      </c>
      <c r="C233" s="2" t="s">
        <v>88</v>
      </c>
      <c r="D233" s="2" t="s">
        <v>661</v>
      </c>
      <c r="E233" s="2" t="s">
        <v>73</v>
      </c>
      <c r="F233" s="2" t="s">
        <v>74</v>
      </c>
      <c r="G233" s="2" t="s">
        <v>75</v>
      </c>
      <c r="H233" s="2" t="s">
        <v>662</v>
      </c>
      <c r="I233" s="2" t="s">
        <v>663</v>
      </c>
      <c r="J233" s="2" t="s">
        <v>661</v>
      </c>
      <c r="K233" s="2" t="s">
        <v>798</v>
      </c>
      <c r="L233" s="2" t="s">
        <v>799</v>
      </c>
      <c r="M233" s="2" t="s">
        <v>800</v>
      </c>
      <c r="N233" s="2" t="s">
        <v>81</v>
      </c>
      <c r="O233" s="2" t="s">
        <v>825</v>
      </c>
      <c r="P233" s="2" t="s">
        <v>83</v>
      </c>
      <c r="Q233" s="2" t="s">
        <v>175</v>
      </c>
      <c r="R233" s="2" t="s">
        <v>826</v>
      </c>
      <c r="S233" s="2" t="s">
        <v>86</v>
      </c>
      <c r="T233" s="2" t="s">
        <v>827</v>
      </c>
      <c r="U233" s="2" t="s">
        <v>88</v>
      </c>
      <c r="V233" s="2" t="s">
        <v>89</v>
      </c>
      <c r="W233" s="2" t="s">
        <v>88</v>
      </c>
      <c r="X233" s="2" t="s">
        <v>826</v>
      </c>
      <c r="Y233" s="2" t="s">
        <v>90</v>
      </c>
      <c r="Z233" s="2" t="s">
        <v>91</v>
      </c>
      <c r="AA233" s="2" t="s">
        <v>92</v>
      </c>
      <c r="AB233" s="2" t="s">
        <v>661</v>
      </c>
      <c r="AC233" s="2" t="s">
        <v>93</v>
      </c>
    </row>
    <row r="234" spans="1:29" ht="45" customHeight="1" x14ac:dyDescent="0.25">
      <c r="A234" s="2"/>
      <c r="B234" s="2" t="s">
        <v>70</v>
      </c>
      <c r="C234" s="2" t="s">
        <v>88</v>
      </c>
      <c r="D234" s="2" t="s">
        <v>661</v>
      </c>
      <c r="E234" s="2" t="s">
        <v>73</v>
      </c>
      <c r="F234" s="2" t="s">
        <v>74</v>
      </c>
      <c r="G234" s="2" t="s">
        <v>75</v>
      </c>
      <c r="H234" s="2" t="s">
        <v>662</v>
      </c>
      <c r="I234" s="2" t="s">
        <v>663</v>
      </c>
      <c r="J234" s="2" t="s">
        <v>661</v>
      </c>
      <c r="K234" s="2" t="s">
        <v>798</v>
      </c>
      <c r="L234" s="2" t="s">
        <v>799</v>
      </c>
      <c r="M234" s="2" t="s">
        <v>800</v>
      </c>
      <c r="N234" s="2" t="s">
        <v>81</v>
      </c>
      <c r="O234" s="2" t="s">
        <v>828</v>
      </c>
      <c r="P234" s="2" t="s">
        <v>83</v>
      </c>
      <c r="Q234" s="2" t="s">
        <v>149</v>
      </c>
      <c r="R234" s="2" t="s">
        <v>829</v>
      </c>
      <c r="S234" s="2" t="s">
        <v>608</v>
      </c>
      <c r="T234" s="2" t="s">
        <v>830</v>
      </c>
      <c r="U234" s="2" t="s">
        <v>88</v>
      </c>
      <c r="V234" s="2" t="s">
        <v>89</v>
      </c>
      <c r="W234" s="2" t="s">
        <v>88</v>
      </c>
      <c r="X234" s="2" t="s">
        <v>829</v>
      </c>
      <c r="Y234" s="2" t="s">
        <v>90</v>
      </c>
      <c r="Z234" s="2" t="s">
        <v>91</v>
      </c>
      <c r="AA234" s="2" t="s">
        <v>92</v>
      </c>
      <c r="AB234" s="2" t="s">
        <v>661</v>
      </c>
      <c r="AC234" s="2" t="s">
        <v>93</v>
      </c>
    </row>
    <row r="235" spans="1:29" ht="45" customHeight="1" x14ac:dyDescent="0.25">
      <c r="A235" s="2"/>
      <c r="B235" s="2" t="s">
        <v>70</v>
      </c>
      <c r="C235" s="2" t="s">
        <v>88</v>
      </c>
      <c r="D235" s="2" t="s">
        <v>661</v>
      </c>
      <c r="E235" s="2" t="s">
        <v>73</v>
      </c>
      <c r="F235" s="2" t="s">
        <v>74</v>
      </c>
      <c r="G235" s="2" t="s">
        <v>75</v>
      </c>
      <c r="H235" s="2" t="s">
        <v>662</v>
      </c>
      <c r="I235" s="2" t="s">
        <v>663</v>
      </c>
      <c r="J235" s="2" t="s">
        <v>661</v>
      </c>
      <c r="K235" s="2" t="s">
        <v>798</v>
      </c>
      <c r="L235" s="2" t="s">
        <v>799</v>
      </c>
      <c r="M235" s="2" t="s">
        <v>800</v>
      </c>
      <c r="N235" s="2" t="s">
        <v>81</v>
      </c>
      <c r="O235" s="2" t="s">
        <v>831</v>
      </c>
      <c r="P235" s="2" t="s">
        <v>83</v>
      </c>
      <c r="Q235" s="2" t="s">
        <v>149</v>
      </c>
      <c r="R235" s="2" t="s">
        <v>832</v>
      </c>
      <c r="S235" s="2" t="s">
        <v>200</v>
      </c>
      <c r="T235" s="2" t="s">
        <v>833</v>
      </c>
      <c r="U235" s="2" t="s">
        <v>88</v>
      </c>
      <c r="V235" s="2" t="s">
        <v>89</v>
      </c>
      <c r="W235" s="2" t="s">
        <v>88</v>
      </c>
      <c r="X235" s="2" t="s">
        <v>832</v>
      </c>
      <c r="Y235" s="2" t="s">
        <v>90</v>
      </c>
      <c r="Z235" s="2" t="s">
        <v>91</v>
      </c>
      <c r="AA235" s="2" t="s">
        <v>92</v>
      </c>
      <c r="AB235" s="2" t="s">
        <v>661</v>
      </c>
      <c r="AC235" s="2" t="s">
        <v>93</v>
      </c>
    </row>
    <row r="236" spans="1:29" ht="45" customHeight="1" x14ac:dyDescent="0.25">
      <c r="A236" s="2"/>
      <c r="B236" s="2" t="s">
        <v>70</v>
      </c>
      <c r="C236" s="2" t="s">
        <v>88</v>
      </c>
      <c r="D236" s="2" t="s">
        <v>661</v>
      </c>
      <c r="E236" s="2" t="s">
        <v>73</v>
      </c>
      <c r="F236" s="2" t="s">
        <v>74</v>
      </c>
      <c r="G236" s="2" t="s">
        <v>75</v>
      </c>
      <c r="H236" s="2" t="s">
        <v>662</v>
      </c>
      <c r="I236" s="2" t="s">
        <v>663</v>
      </c>
      <c r="J236" s="2" t="s">
        <v>661</v>
      </c>
      <c r="K236" s="2" t="s">
        <v>798</v>
      </c>
      <c r="L236" s="2" t="s">
        <v>799</v>
      </c>
      <c r="M236" s="2" t="s">
        <v>800</v>
      </c>
      <c r="N236" s="2" t="s">
        <v>81</v>
      </c>
      <c r="O236" s="2" t="s">
        <v>834</v>
      </c>
      <c r="P236" s="2" t="s">
        <v>83</v>
      </c>
      <c r="Q236" s="2" t="s">
        <v>206</v>
      </c>
      <c r="R236" s="2" t="s">
        <v>835</v>
      </c>
      <c r="S236" s="2" t="s">
        <v>86</v>
      </c>
      <c r="T236" s="2" t="s">
        <v>836</v>
      </c>
      <c r="U236" s="2" t="s">
        <v>88</v>
      </c>
      <c r="V236" s="2" t="s">
        <v>89</v>
      </c>
      <c r="W236" s="2" t="s">
        <v>88</v>
      </c>
      <c r="X236" s="2" t="s">
        <v>835</v>
      </c>
      <c r="Y236" s="2" t="s">
        <v>90</v>
      </c>
      <c r="Z236" s="2" t="s">
        <v>91</v>
      </c>
      <c r="AA236" s="2" t="s">
        <v>92</v>
      </c>
      <c r="AB236" s="2" t="s">
        <v>661</v>
      </c>
      <c r="AC236" s="2" t="s">
        <v>93</v>
      </c>
    </row>
    <row r="237" spans="1:29" ht="45" customHeight="1" x14ac:dyDescent="0.25">
      <c r="A237" s="2"/>
      <c r="B237" s="2" t="s">
        <v>70</v>
      </c>
      <c r="C237" s="2" t="s">
        <v>88</v>
      </c>
      <c r="D237" s="2" t="s">
        <v>661</v>
      </c>
      <c r="E237" s="2" t="s">
        <v>73</v>
      </c>
      <c r="F237" s="2" t="s">
        <v>74</v>
      </c>
      <c r="G237" s="2" t="s">
        <v>75</v>
      </c>
      <c r="H237" s="2" t="s">
        <v>662</v>
      </c>
      <c r="I237" s="2" t="s">
        <v>663</v>
      </c>
      <c r="J237" s="2" t="s">
        <v>661</v>
      </c>
      <c r="K237" s="2" t="s">
        <v>798</v>
      </c>
      <c r="L237" s="2" t="s">
        <v>799</v>
      </c>
      <c r="M237" s="2" t="s">
        <v>800</v>
      </c>
      <c r="N237" s="2" t="s">
        <v>81</v>
      </c>
      <c r="O237" s="2" t="s">
        <v>837</v>
      </c>
      <c r="P237" s="2" t="s">
        <v>83</v>
      </c>
      <c r="Q237" s="2" t="s">
        <v>168</v>
      </c>
      <c r="R237" s="2" t="s">
        <v>838</v>
      </c>
      <c r="S237" s="2" t="s">
        <v>186</v>
      </c>
      <c r="T237" s="2" t="s">
        <v>839</v>
      </c>
      <c r="U237" s="2" t="s">
        <v>88</v>
      </c>
      <c r="V237" s="2" t="s">
        <v>89</v>
      </c>
      <c r="W237" s="2" t="s">
        <v>88</v>
      </c>
      <c r="X237" s="2" t="s">
        <v>838</v>
      </c>
      <c r="Y237" s="2" t="s">
        <v>90</v>
      </c>
      <c r="Z237" s="2" t="s">
        <v>91</v>
      </c>
      <c r="AA237" s="2" t="s">
        <v>92</v>
      </c>
      <c r="AB237" s="2" t="s">
        <v>661</v>
      </c>
      <c r="AC237" s="2" t="s">
        <v>93</v>
      </c>
    </row>
    <row r="238" spans="1:29" ht="45" customHeight="1" x14ac:dyDescent="0.25">
      <c r="A238" s="2"/>
      <c r="B238" s="2" t="s">
        <v>70</v>
      </c>
      <c r="C238" s="2" t="s">
        <v>88</v>
      </c>
      <c r="D238" s="2" t="s">
        <v>661</v>
      </c>
      <c r="E238" s="2" t="s">
        <v>73</v>
      </c>
      <c r="F238" s="2" t="s">
        <v>74</v>
      </c>
      <c r="G238" s="2" t="s">
        <v>75</v>
      </c>
      <c r="H238" s="2" t="s">
        <v>662</v>
      </c>
      <c r="I238" s="2" t="s">
        <v>663</v>
      </c>
      <c r="J238" s="2" t="s">
        <v>661</v>
      </c>
      <c r="K238" s="2" t="s">
        <v>798</v>
      </c>
      <c r="L238" s="2" t="s">
        <v>799</v>
      </c>
      <c r="M238" s="2" t="s">
        <v>800</v>
      </c>
      <c r="N238" s="2" t="s">
        <v>81</v>
      </c>
      <c r="O238" s="2" t="s">
        <v>840</v>
      </c>
      <c r="P238" s="2" t="s">
        <v>83</v>
      </c>
      <c r="Q238" s="2" t="s">
        <v>168</v>
      </c>
      <c r="R238" s="2" t="s">
        <v>841</v>
      </c>
      <c r="S238" s="2" t="s">
        <v>151</v>
      </c>
      <c r="T238" s="2" t="s">
        <v>842</v>
      </c>
      <c r="U238" s="2" t="s">
        <v>88</v>
      </c>
      <c r="V238" s="2" t="s">
        <v>89</v>
      </c>
      <c r="W238" s="2" t="s">
        <v>88</v>
      </c>
      <c r="X238" s="2" t="s">
        <v>841</v>
      </c>
      <c r="Y238" s="2" t="s">
        <v>90</v>
      </c>
      <c r="Z238" s="2" t="s">
        <v>91</v>
      </c>
      <c r="AA238" s="2" t="s">
        <v>92</v>
      </c>
      <c r="AB238" s="2" t="s">
        <v>661</v>
      </c>
      <c r="AC238" s="2" t="s">
        <v>93</v>
      </c>
    </row>
    <row r="239" spans="1:29" ht="45" customHeight="1" x14ac:dyDescent="0.25">
      <c r="A239" s="2"/>
      <c r="B239" s="2" t="s">
        <v>70</v>
      </c>
      <c r="C239" s="2" t="s">
        <v>88</v>
      </c>
      <c r="D239" s="2" t="s">
        <v>661</v>
      </c>
      <c r="E239" s="2" t="s">
        <v>73</v>
      </c>
      <c r="F239" s="2" t="s">
        <v>74</v>
      </c>
      <c r="G239" s="2" t="s">
        <v>75</v>
      </c>
      <c r="H239" s="2" t="s">
        <v>662</v>
      </c>
      <c r="I239" s="2" t="s">
        <v>663</v>
      </c>
      <c r="J239" s="2" t="s">
        <v>661</v>
      </c>
      <c r="K239" s="2" t="s">
        <v>798</v>
      </c>
      <c r="L239" s="2" t="s">
        <v>799</v>
      </c>
      <c r="M239" s="2" t="s">
        <v>800</v>
      </c>
      <c r="N239" s="2" t="s">
        <v>81</v>
      </c>
      <c r="O239" s="2" t="s">
        <v>843</v>
      </c>
      <c r="P239" s="2" t="s">
        <v>83</v>
      </c>
      <c r="Q239" s="2" t="s">
        <v>168</v>
      </c>
      <c r="R239" s="2" t="s">
        <v>844</v>
      </c>
      <c r="S239" s="2" t="s">
        <v>186</v>
      </c>
      <c r="T239" s="2" t="s">
        <v>845</v>
      </c>
      <c r="U239" s="2" t="s">
        <v>88</v>
      </c>
      <c r="V239" s="2" t="s">
        <v>89</v>
      </c>
      <c r="W239" s="2" t="s">
        <v>88</v>
      </c>
      <c r="X239" s="2" t="s">
        <v>844</v>
      </c>
      <c r="Y239" s="2" t="s">
        <v>90</v>
      </c>
      <c r="Z239" s="2" t="s">
        <v>91</v>
      </c>
      <c r="AA239" s="2" t="s">
        <v>92</v>
      </c>
      <c r="AB239" s="2" t="s">
        <v>661</v>
      </c>
      <c r="AC239" s="2" t="s">
        <v>93</v>
      </c>
    </row>
    <row r="240" spans="1:29" ht="45" customHeight="1" x14ac:dyDescent="0.25">
      <c r="A240" s="2"/>
      <c r="B240" s="2" t="s">
        <v>70</v>
      </c>
      <c r="C240" s="2" t="s">
        <v>88</v>
      </c>
      <c r="D240" s="2" t="s">
        <v>661</v>
      </c>
      <c r="E240" s="2" t="s">
        <v>73</v>
      </c>
      <c r="F240" s="2" t="s">
        <v>74</v>
      </c>
      <c r="G240" s="2" t="s">
        <v>75</v>
      </c>
      <c r="H240" s="2" t="s">
        <v>662</v>
      </c>
      <c r="I240" s="2" t="s">
        <v>663</v>
      </c>
      <c r="J240" s="2" t="s">
        <v>661</v>
      </c>
      <c r="K240" s="2" t="s">
        <v>798</v>
      </c>
      <c r="L240" s="2" t="s">
        <v>799</v>
      </c>
      <c r="M240" s="2" t="s">
        <v>800</v>
      </c>
      <c r="N240" s="2" t="s">
        <v>81</v>
      </c>
      <c r="O240" s="2" t="s">
        <v>846</v>
      </c>
      <c r="P240" s="2" t="s">
        <v>83</v>
      </c>
      <c r="Q240" s="2" t="s">
        <v>264</v>
      </c>
      <c r="R240" s="2" t="s">
        <v>847</v>
      </c>
      <c r="S240" s="2" t="s">
        <v>86</v>
      </c>
      <c r="T240" s="2" t="s">
        <v>848</v>
      </c>
      <c r="U240" s="2" t="s">
        <v>88</v>
      </c>
      <c r="V240" s="2" t="s">
        <v>89</v>
      </c>
      <c r="W240" s="2" t="s">
        <v>88</v>
      </c>
      <c r="X240" s="2" t="s">
        <v>847</v>
      </c>
      <c r="Y240" s="2" t="s">
        <v>90</v>
      </c>
      <c r="Z240" s="2" t="s">
        <v>91</v>
      </c>
      <c r="AA240" s="2" t="s">
        <v>92</v>
      </c>
      <c r="AB240" s="2" t="s">
        <v>661</v>
      </c>
      <c r="AC240" s="2" t="s">
        <v>93</v>
      </c>
    </row>
    <row r="241" spans="1:29" ht="45" customHeight="1" x14ac:dyDescent="0.25">
      <c r="A241" s="2"/>
      <c r="B241" s="2" t="s">
        <v>70</v>
      </c>
      <c r="C241" s="2" t="s">
        <v>88</v>
      </c>
      <c r="D241" s="2" t="s">
        <v>661</v>
      </c>
      <c r="E241" s="2" t="s">
        <v>73</v>
      </c>
      <c r="F241" s="2" t="s">
        <v>74</v>
      </c>
      <c r="G241" s="2" t="s">
        <v>75</v>
      </c>
      <c r="H241" s="2" t="s">
        <v>662</v>
      </c>
      <c r="I241" s="2" t="s">
        <v>663</v>
      </c>
      <c r="J241" s="2" t="s">
        <v>661</v>
      </c>
      <c r="K241" s="2" t="s">
        <v>798</v>
      </c>
      <c r="L241" s="2" t="s">
        <v>799</v>
      </c>
      <c r="M241" s="2" t="s">
        <v>800</v>
      </c>
      <c r="N241" s="2" t="s">
        <v>81</v>
      </c>
      <c r="O241" s="2" t="s">
        <v>849</v>
      </c>
      <c r="P241" s="2" t="s">
        <v>83</v>
      </c>
      <c r="Q241" s="2" t="s">
        <v>264</v>
      </c>
      <c r="R241" s="2" t="s">
        <v>850</v>
      </c>
      <c r="S241" s="2" t="s">
        <v>86</v>
      </c>
      <c r="T241" s="2" t="s">
        <v>851</v>
      </c>
      <c r="U241" s="2" t="s">
        <v>88</v>
      </c>
      <c r="V241" s="2" t="s">
        <v>89</v>
      </c>
      <c r="W241" s="2" t="s">
        <v>88</v>
      </c>
      <c r="X241" s="2" t="s">
        <v>850</v>
      </c>
      <c r="Y241" s="2" t="s">
        <v>90</v>
      </c>
      <c r="Z241" s="2" t="s">
        <v>91</v>
      </c>
      <c r="AA241" s="2" t="s">
        <v>92</v>
      </c>
      <c r="AB241" s="2" t="s">
        <v>661</v>
      </c>
      <c r="AC241" s="2" t="s">
        <v>93</v>
      </c>
    </row>
    <row r="242" spans="1:29" ht="45" customHeight="1" x14ac:dyDescent="0.25">
      <c r="A242" s="2"/>
      <c r="B242" s="2" t="s">
        <v>70</v>
      </c>
      <c r="C242" s="2" t="s">
        <v>88</v>
      </c>
      <c r="D242" s="2" t="s">
        <v>661</v>
      </c>
      <c r="E242" s="2" t="s">
        <v>73</v>
      </c>
      <c r="F242" s="2" t="s">
        <v>74</v>
      </c>
      <c r="G242" s="2" t="s">
        <v>75</v>
      </c>
      <c r="H242" s="2" t="s">
        <v>662</v>
      </c>
      <c r="I242" s="2" t="s">
        <v>663</v>
      </c>
      <c r="J242" s="2" t="s">
        <v>661</v>
      </c>
      <c r="K242" s="2" t="s">
        <v>798</v>
      </c>
      <c r="L242" s="2" t="s">
        <v>799</v>
      </c>
      <c r="M242" s="2" t="s">
        <v>800</v>
      </c>
      <c r="N242" s="2" t="s">
        <v>81</v>
      </c>
      <c r="O242" s="2" t="s">
        <v>852</v>
      </c>
      <c r="P242" s="2" t="s">
        <v>83</v>
      </c>
      <c r="Q242" s="2" t="s">
        <v>144</v>
      </c>
      <c r="R242" s="2" t="s">
        <v>853</v>
      </c>
      <c r="S242" s="2" t="s">
        <v>86</v>
      </c>
      <c r="T242" s="2" t="s">
        <v>854</v>
      </c>
      <c r="U242" s="2" t="s">
        <v>88</v>
      </c>
      <c r="V242" s="2" t="s">
        <v>89</v>
      </c>
      <c r="W242" s="2" t="s">
        <v>88</v>
      </c>
      <c r="X242" s="2" t="s">
        <v>853</v>
      </c>
      <c r="Y242" s="2" t="s">
        <v>90</v>
      </c>
      <c r="Z242" s="2" t="s">
        <v>91</v>
      </c>
      <c r="AA242" s="2" t="s">
        <v>92</v>
      </c>
      <c r="AB242" s="2" t="s">
        <v>661</v>
      </c>
      <c r="AC242" s="2" t="s">
        <v>93</v>
      </c>
    </row>
    <row r="243" spans="1:29" ht="45" customHeight="1" x14ac:dyDescent="0.25">
      <c r="A243" s="2"/>
      <c r="B243" s="2" t="s">
        <v>70</v>
      </c>
      <c r="C243" s="2" t="s">
        <v>88</v>
      </c>
      <c r="D243" s="2" t="s">
        <v>661</v>
      </c>
      <c r="E243" s="2" t="s">
        <v>73</v>
      </c>
      <c r="F243" s="2" t="s">
        <v>74</v>
      </c>
      <c r="G243" s="2" t="s">
        <v>75</v>
      </c>
      <c r="H243" s="2" t="s">
        <v>662</v>
      </c>
      <c r="I243" s="2" t="s">
        <v>663</v>
      </c>
      <c r="J243" s="2" t="s">
        <v>661</v>
      </c>
      <c r="K243" s="2" t="s">
        <v>798</v>
      </c>
      <c r="L243" s="2" t="s">
        <v>799</v>
      </c>
      <c r="M243" s="2" t="s">
        <v>800</v>
      </c>
      <c r="N243" s="2" t="s">
        <v>81</v>
      </c>
      <c r="O243" s="2" t="s">
        <v>855</v>
      </c>
      <c r="P243" s="2" t="s">
        <v>83</v>
      </c>
      <c r="Q243" s="2" t="s">
        <v>84</v>
      </c>
      <c r="R243" s="2" t="s">
        <v>856</v>
      </c>
      <c r="S243" s="2" t="s">
        <v>350</v>
      </c>
      <c r="T243" s="2" t="s">
        <v>857</v>
      </c>
      <c r="U243" s="2" t="s">
        <v>88</v>
      </c>
      <c r="V243" s="2" t="s">
        <v>89</v>
      </c>
      <c r="W243" s="2" t="s">
        <v>88</v>
      </c>
      <c r="X243" s="2" t="s">
        <v>856</v>
      </c>
      <c r="Y243" s="2" t="s">
        <v>90</v>
      </c>
      <c r="Z243" s="2" t="s">
        <v>91</v>
      </c>
      <c r="AA243" s="2" t="s">
        <v>92</v>
      </c>
      <c r="AB243" s="2" t="s">
        <v>661</v>
      </c>
      <c r="AC243" s="2" t="s">
        <v>93</v>
      </c>
    </row>
    <row r="244" spans="1:29" ht="45" customHeight="1" x14ac:dyDescent="0.25">
      <c r="A244" s="2"/>
      <c r="B244" s="2" t="s">
        <v>70</v>
      </c>
      <c r="C244" s="2" t="s">
        <v>88</v>
      </c>
      <c r="D244" s="2" t="s">
        <v>661</v>
      </c>
      <c r="E244" s="2" t="s">
        <v>73</v>
      </c>
      <c r="F244" s="2" t="s">
        <v>74</v>
      </c>
      <c r="G244" s="2" t="s">
        <v>75</v>
      </c>
      <c r="H244" s="2" t="s">
        <v>662</v>
      </c>
      <c r="I244" s="2" t="s">
        <v>663</v>
      </c>
      <c r="J244" s="2" t="s">
        <v>661</v>
      </c>
      <c r="K244" s="2" t="s">
        <v>798</v>
      </c>
      <c r="L244" s="2" t="s">
        <v>799</v>
      </c>
      <c r="M244" s="2" t="s">
        <v>800</v>
      </c>
      <c r="N244" s="2" t="s">
        <v>81</v>
      </c>
      <c r="O244" s="2" t="s">
        <v>858</v>
      </c>
      <c r="P244" s="2" t="s">
        <v>83</v>
      </c>
      <c r="Q244" s="2" t="s">
        <v>238</v>
      </c>
      <c r="R244" s="2" t="s">
        <v>859</v>
      </c>
      <c r="S244" s="2" t="s">
        <v>246</v>
      </c>
      <c r="T244" s="2" t="s">
        <v>860</v>
      </c>
      <c r="U244" s="2" t="s">
        <v>88</v>
      </c>
      <c r="V244" s="2" t="s">
        <v>89</v>
      </c>
      <c r="W244" s="2" t="s">
        <v>88</v>
      </c>
      <c r="X244" s="2" t="s">
        <v>859</v>
      </c>
      <c r="Y244" s="2" t="s">
        <v>90</v>
      </c>
      <c r="Z244" s="2" t="s">
        <v>91</v>
      </c>
      <c r="AA244" s="2" t="s">
        <v>92</v>
      </c>
      <c r="AB244" s="2" t="s">
        <v>661</v>
      </c>
      <c r="AC244" s="2" t="s">
        <v>93</v>
      </c>
    </row>
    <row r="245" spans="1:29" ht="45" customHeight="1" x14ac:dyDescent="0.25">
      <c r="A245" s="2"/>
      <c r="B245" s="2" t="s">
        <v>70</v>
      </c>
      <c r="C245" s="2" t="s">
        <v>88</v>
      </c>
      <c r="D245" s="2" t="s">
        <v>661</v>
      </c>
      <c r="E245" s="2" t="s">
        <v>73</v>
      </c>
      <c r="F245" s="2" t="s">
        <v>74</v>
      </c>
      <c r="G245" s="2" t="s">
        <v>75</v>
      </c>
      <c r="H245" s="2" t="s">
        <v>662</v>
      </c>
      <c r="I245" s="2" t="s">
        <v>663</v>
      </c>
      <c r="J245" s="2" t="s">
        <v>661</v>
      </c>
      <c r="K245" s="2" t="s">
        <v>798</v>
      </c>
      <c r="L245" s="2" t="s">
        <v>799</v>
      </c>
      <c r="M245" s="2" t="s">
        <v>800</v>
      </c>
      <c r="N245" s="2" t="s">
        <v>81</v>
      </c>
      <c r="O245" s="2" t="s">
        <v>861</v>
      </c>
      <c r="P245" s="2" t="s">
        <v>83</v>
      </c>
      <c r="Q245" s="2" t="s">
        <v>132</v>
      </c>
      <c r="R245" s="2" t="s">
        <v>862</v>
      </c>
      <c r="S245" s="2" t="s">
        <v>246</v>
      </c>
      <c r="T245" s="2" t="s">
        <v>863</v>
      </c>
      <c r="U245" s="2" t="s">
        <v>88</v>
      </c>
      <c r="V245" s="2" t="s">
        <v>89</v>
      </c>
      <c r="W245" s="2" t="s">
        <v>88</v>
      </c>
      <c r="X245" s="2" t="s">
        <v>862</v>
      </c>
      <c r="Y245" s="2" t="s">
        <v>90</v>
      </c>
      <c r="Z245" s="2" t="s">
        <v>91</v>
      </c>
      <c r="AA245" s="2" t="s">
        <v>92</v>
      </c>
      <c r="AB245" s="2" t="s">
        <v>661</v>
      </c>
      <c r="AC245" s="2" t="s">
        <v>93</v>
      </c>
    </row>
    <row r="246" spans="1:29" ht="45" customHeight="1" x14ac:dyDescent="0.25">
      <c r="A246" s="2"/>
      <c r="B246" s="2" t="s">
        <v>70</v>
      </c>
      <c r="C246" s="2" t="s">
        <v>88</v>
      </c>
      <c r="D246" s="2" t="s">
        <v>661</v>
      </c>
      <c r="E246" s="2" t="s">
        <v>73</v>
      </c>
      <c r="F246" s="2" t="s">
        <v>74</v>
      </c>
      <c r="G246" s="2" t="s">
        <v>75</v>
      </c>
      <c r="H246" s="2" t="s">
        <v>662</v>
      </c>
      <c r="I246" s="2" t="s">
        <v>663</v>
      </c>
      <c r="J246" s="2" t="s">
        <v>661</v>
      </c>
      <c r="K246" s="2" t="s">
        <v>798</v>
      </c>
      <c r="L246" s="2" t="s">
        <v>799</v>
      </c>
      <c r="M246" s="2" t="s">
        <v>800</v>
      </c>
      <c r="N246" s="2" t="s">
        <v>81</v>
      </c>
      <c r="O246" s="2" t="s">
        <v>864</v>
      </c>
      <c r="P246" s="2" t="s">
        <v>83</v>
      </c>
      <c r="Q246" s="2" t="s">
        <v>98</v>
      </c>
      <c r="R246" s="2" t="s">
        <v>865</v>
      </c>
      <c r="S246" s="2" t="s">
        <v>155</v>
      </c>
      <c r="T246" s="2" t="s">
        <v>863</v>
      </c>
      <c r="U246" s="2" t="s">
        <v>88</v>
      </c>
      <c r="V246" s="2" t="s">
        <v>89</v>
      </c>
      <c r="W246" s="2" t="s">
        <v>88</v>
      </c>
      <c r="X246" s="2" t="s">
        <v>865</v>
      </c>
      <c r="Y246" s="2" t="s">
        <v>90</v>
      </c>
      <c r="Z246" s="2" t="s">
        <v>91</v>
      </c>
      <c r="AA246" s="2" t="s">
        <v>92</v>
      </c>
      <c r="AB246" s="2" t="s">
        <v>661</v>
      </c>
      <c r="AC246" s="2" t="s">
        <v>93</v>
      </c>
    </row>
    <row r="247" spans="1:29" ht="45" customHeight="1" x14ac:dyDescent="0.25">
      <c r="A247" s="2"/>
      <c r="B247" s="2" t="s">
        <v>70</v>
      </c>
      <c r="C247" s="2" t="s">
        <v>88</v>
      </c>
      <c r="D247" s="2" t="s">
        <v>661</v>
      </c>
      <c r="E247" s="2" t="s">
        <v>73</v>
      </c>
      <c r="F247" s="2" t="s">
        <v>74</v>
      </c>
      <c r="G247" s="2" t="s">
        <v>75</v>
      </c>
      <c r="H247" s="2" t="s">
        <v>662</v>
      </c>
      <c r="I247" s="2" t="s">
        <v>663</v>
      </c>
      <c r="J247" s="2" t="s">
        <v>661</v>
      </c>
      <c r="K247" s="2" t="s">
        <v>798</v>
      </c>
      <c r="L247" s="2" t="s">
        <v>799</v>
      </c>
      <c r="M247" s="2" t="s">
        <v>800</v>
      </c>
      <c r="N247" s="2" t="s">
        <v>81</v>
      </c>
      <c r="O247" s="2" t="s">
        <v>866</v>
      </c>
      <c r="P247" s="2" t="s">
        <v>83</v>
      </c>
      <c r="Q247" s="2" t="s">
        <v>113</v>
      </c>
      <c r="R247" s="2" t="s">
        <v>867</v>
      </c>
      <c r="S247" s="2" t="s">
        <v>141</v>
      </c>
      <c r="T247" s="2" t="s">
        <v>868</v>
      </c>
      <c r="U247" s="2" t="s">
        <v>88</v>
      </c>
      <c r="V247" s="2" t="s">
        <v>89</v>
      </c>
      <c r="W247" s="2" t="s">
        <v>88</v>
      </c>
      <c r="X247" s="2" t="s">
        <v>867</v>
      </c>
      <c r="Y247" s="2" t="s">
        <v>90</v>
      </c>
      <c r="Z247" s="2" t="s">
        <v>91</v>
      </c>
      <c r="AA247" s="2" t="s">
        <v>92</v>
      </c>
      <c r="AB247" s="2" t="s">
        <v>661</v>
      </c>
      <c r="AC247" s="2" t="s">
        <v>93</v>
      </c>
    </row>
    <row r="248" spans="1:29" ht="45" customHeight="1" x14ac:dyDescent="0.25">
      <c r="A248" s="2"/>
      <c r="B248" s="2" t="s">
        <v>70</v>
      </c>
      <c r="C248" s="2" t="s">
        <v>88</v>
      </c>
      <c r="D248" s="2" t="s">
        <v>661</v>
      </c>
      <c r="E248" s="2" t="s">
        <v>73</v>
      </c>
      <c r="F248" s="2" t="s">
        <v>74</v>
      </c>
      <c r="G248" s="2" t="s">
        <v>75</v>
      </c>
      <c r="H248" s="2" t="s">
        <v>662</v>
      </c>
      <c r="I248" s="2" t="s">
        <v>663</v>
      </c>
      <c r="J248" s="2" t="s">
        <v>661</v>
      </c>
      <c r="K248" s="2" t="s">
        <v>869</v>
      </c>
      <c r="L248" s="2" t="s">
        <v>870</v>
      </c>
      <c r="M248" s="2" t="s">
        <v>871</v>
      </c>
      <c r="N248" s="2" t="s">
        <v>96</v>
      </c>
      <c r="O248" s="2" t="s">
        <v>872</v>
      </c>
      <c r="P248" s="2" t="s">
        <v>83</v>
      </c>
      <c r="Q248" s="2" t="s">
        <v>406</v>
      </c>
      <c r="R248" s="2" t="s">
        <v>873</v>
      </c>
      <c r="S248" s="2" t="s">
        <v>100</v>
      </c>
      <c r="T248" s="2" t="s">
        <v>874</v>
      </c>
      <c r="U248" s="2" t="s">
        <v>88</v>
      </c>
      <c r="V248" s="2" t="s">
        <v>89</v>
      </c>
      <c r="W248" s="2" t="s">
        <v>88</v>
      </c>
      <c r="X248" s="2" t="s">
        <v>873</v>
      </c>
      <c r="Y248" s="2" t="s">
        <v>90</v>
      </c>
      <c r="Z248" s="2" t="s">
        <v>91</v>
      </c>
      <c r="AA248" s="2" t="s">
        <v>92</v>
      </c>
      <c r="AB248" s="2" t="s">
        <v>661</v>
      </c>
      <c r="AC248" s="2" t="s">
        <v>93</v>
      </c>
    </row>
    <row r="249" spans="1:29" ht="45" customHeight="1" x14ac:dyDescent="0.25">
      <c r="A249" s="2"/>
      <c r="B249" s="2" t="s">
        <v>70</v>
      </c>
      <c r="C249" s="2" t="s">
        <v>88</v>
      </c>
      <c r="D249" s="2" t="s">
        <v>661</v>
      </c>
      <c r="E249" s="2" t="s">
        <v>73</v>
      </c>
      <c r="F249" s="2" t="s">
        <v>74</v>
      </c>
      <c r="G249" s="2" t="s">
        <v>75</v>
      </c>
      <c r="H249" s="2" t="s">
        <v>662</v>
      </c>
      <c r="I249" s="2" t="s">
        <v>663</v>
      </c>
      <c r="J249" s="2" t="s">
        <v>661</v>
      </c>
      <c r="K249" s="2" t="s">
        <v>869</v>
      </c>
      <c r="L249" s="2" t="s">
        <v>870</v>
      </c>
      <c r="M249" s="2" t="s">
        <v>871</v>
      </c>
      <c r="N249" s="2" t="s">
        <v>96</v>
      </c>
      <c r="O249" s="2" t="s">
        <v>875</v>
      </c>
      <c r="P249" s="2" t="s">
        <v>83</v>
      </c>
      <c r="Q249" s="2" t="s">
        <v>328</v>
      </c>
      <c r="R249" s="2" t="s">
        <v>876</v>
      </c>
      <c r="S249" s="2" t="s">
        <v>100</v>
      </c>
      <c r="T249" s="2" t="s">
        <v>877</v>
      </c>
      <c r="U249" s="2" t="s">
        <v>88</v>
      </c>
      <c r="V249" s="2" t="s">
        <v>89</v>
      </c>
      <c r="W249" s="2" t="s">
        <v>88</v>
      </c>
      <c r="X249" s="2" t="s">
        <v>876</v>
      </c>
      <c r="Y249" s="2" t="s">
        <v>90</v>
      </c>
      <c r="Z249" s="2" t="s">
        <v>91</v>
      </c>
      <c r="AA249" s="2" t="s">
        <v>92</v>
      </c>
      <c r="AB249" s="2" t="s">
        <v>661</v>
      </c>
      <c r="AC249" s="2" t="s">
        <v>93</v>
      </c>
    </row>
    <row r="250" spans="1:29" ht="45" customHeight="1" x14ac:dyDescent="0.25">
      <c r="A250" s="2"/>
      <c r="B250" s="2" t="s">
        <v>70</v>
      </c>
      <c r="C250" s="2" t="s">
        <v>88</v>
      </c>
      <c r="D250" s="2" t="s">
        <v>661</v>
      </c>
      <c r="E250" s="2" t="s">
        <v>73</v>
      </c>
      <c r="F250" s="2" t="s">
        <v>74</v>
      </c>
      <c r="G250" s="2" t="s">
        <v>75</v>
      </c>
      <c r="H250" s="2" t="s">
        <v>662</v>
      </c>
      <c r="I250" s="2" t="s">
        <v>663</v>
      </c>
      <c r="J250" s="2" t="s">
        <v>661</v>
      </c>
      <c r="K250" s="2" t="s">
        <v>869</v>
      </c>
      <c r="L250" s="2" t="s">
        <v>870</v>
      </c>
      <c r="M250" s="2" t="s">
        <v>871</v>
      </c>
      <c r="N250" s="2" t="s">
        <v>96</v>
      </c>
      <c r="O250" s="2" t="s">
        <v>878</v>
      </c>
      <c r="P250" s="2" t="s">
        <v>83</v>
      </c>
      <c r="Q250" s="2" t="s">
        <v>328</v>
      </c>
      <c r="R250" s="2" t="s">
        <v>879</v>
      </c>
      <c r="S250" s="2" t="s">
        <v>100</v>
      </c>
      <c r="T250" s="2" t="s">
        <v>880</v>
      </c>
      <c r="U250" s="2" t="s">
        <v>88</v>
      </c>
      <c r="V250" s="2" t="s">
        <v>89</v>
      </c>
      <c r="W250" s="2" t="s">
        <v>88</v>
      </c>
      <c r="X250" s="2" t="s">
        <v>879</v>
      </c>
      <c r="Y250" s="2" t="s">
        <v>90</v>
      </c>
      <c r="Z250" s="2" t="s">
        <v>91</v>
      </c>
      <c r="AA250" s="2" t="s">
        <v>92</v>
      </c>
      <c r="AB250" s="2" t="s">
        <v>661</v>
      </c>
      <c r="AC250" s="2" t="s">
        <v>93</v>
      </c>
    </row>
    <row r="251" spans="1:29" ht="45" customHeight="1" x14ac:dyDescent="0.25">
      <c r="A251" s="2"/>
      <c r="B251" s="2" t="s">
        <v>70</v>
      </c>
      <c r="C251" s="2" t="s">
        <v>88</v>
      </c>
      <c r="D251" s="2" t="s">
        <v>661</v>
      </c>
      <c r="E251" s="2" t="s">
        <v>73</v>
      </c>
      <c r="F251" s="2" t="s">
        <v>74</v>
      </c>
      <c r="G251" s="2" t="s">
        <v>75</v>
      </c>
      <c r="H251" s="2" t="s">
        <v>662</v>
      </c>
      <c r="I251" s="2" t="s">
        <v>663</v>
      </c>
      <c r="J251" s="2" t="s">
        <v>661</v>
      </c>
      <c r="K251" s="2" t="s">
        <v>869</v>
      </c>
      <c r="L251" s="2" t="s">
        <v>870</v>
      </c>
      <c r="M251" s="2" t="s">
        <v>871</v>
      </c>
      <c r="N251" s="2" t="s">
        <v>96</v>
      </c>
      <c r="O251" s="2" t="s">
        <v>881</v>
      </c>
      <c r="P251" s="2" t="s">
        <v>83</v>
      </c>
      <c r="Q251" s="2" t="s">
        <v>144</v>
      </c>
      <c r="R251" s="2" t="s">
        <v>882</v>
      </c>
      <c r="S251" s="2" t="s">
        <v>100</v>
      </c>
      <c r="T251" s="2" t="s">
        <v>880</v>
      </c>
      <c r="U251" s="2" t="s">
        <v>88</v>
      </c>
      <c r="V251" s="2" t="s">
        <v>89</v>
      </c>
      <c r="W251" s="2" t="s">
        <v>88</v>
      </c>
      <c r="X251" s="2" t="s">
        <v>882</v>
      </c>
      <c r="Y251" s="2" t="s">
        <v>90</v>
      </c>
      <c r="Z251" s="2" t="s">
        <v>91</v>
      </c>
      <c r="AA251" s="2" t="s">
        <v>92</v>
      </c>
      <c r="AB251" s="2" t="s">
        <v>661</v>
      </c>
      <c r="AC251" s="2" t="s">
        <v>93</v>
      </c>
    </row>
    <row r="252" spans="1:29" ht="45" customHeight="1" x14ac:dyDescent="0.25">
      <c r="A252" s="2"/>
      <c r="B252" s="2" t="s">
        <v>70</v>
      </c>
      <c r="C252" s="2" t="s">
        <v>88</v>
      </c>
      <c r="D252" s="2" t="s">
        <v>661</v>
      </c>
      <c r="E252" s="2" t="s">
        <v>73</v>
      </c>
      <c r="F252" s="2" t="s">
        <v>74</v>
      </c>
      <c r="G252" s="2" t="s">
        <v>75</v>
      </c>
      <c r="H252" s="2" t="s">
        <v>662</v>
      </c>
      <c r="I252" s="2" t="s">
        <v>663</v>
      </c>
      <c r="J252" s="2" t="s">
        <v>661</v>
      </c>
      <c r="K252" s="2" t="s">
        <v>869</v>
      </c>
      <c r="L252" s="2" t="s">
        <v>870</v>
      </c>
      <c r="M252" s="2" t="s">
        <v>871</v>
      </c>
      <c r="N252" s="2" t="s">
        <v>96</v>
      </c>
      <c r="O252" s="2" t="s">
        <v>883</v>
      </c>
      <c r="P252" s="2" t="s">
        <v>83</v>
      </c>
      <c r="Q252" s="2" t="s">
        <v>179</v>
      </c>
      <c r="R252" s="2" t="s">
        <v>884</v>
      </c>
      <c r="S252" s="2" t="s">
        <v>100</v>
      </c>
      <c r="T252" s="2" t="s">
        <v>885</v>
      </c>
      <c r="U252" s="2" t="s">
        <v>88</v>
      </c>
      <c r="V252" s="2" t="s">
        <v>89</v>
      </c>
      <c r="W252" s="2" t="s">
        <v>88</v>
      </c>
      <c r="X252" s="2" t="s">
        <v>884</v>
      </c>
      <c r="Y252" s="2" t="s">
        <v>90</v>
      </c>
      <c r="Z252" s="2" t="s">
        <v>91</v>
      </c>
      <c r="AA252" s="2" t="s">
        <v>92</v>
      </c>
      <c r="AB252" s="2" t="s">
        <v>661</v>
      </c>
      <c r="AC252" s="2" t="s">
        <v>93</v>
      </c>
    </row>
    <row r="253" spans="1:29" ht="45" customHeight="1" x14ac:dyDescent="0.25">
      <c r="A253" s="2"/>
      <c r="B253" s="2" t="s">
        <v>70</v>
      </c>
      <c r="C253" s="2" t="s">
        <v>88</v>
      </c>
      <c r="D253" s="2" t="s">
        <v>661</v>
      </c>
      <c r="E253" s="2" t="s">
        <v>73</v>
      </c>
      <c r="F253" s="2" t="s">
        <v>74</v>
      </c>
      <c r="G253" s="2" t="s">
        <v>75</v>
      </c>
      <c r="H253" s="2" t="s">
        <v>662</v>
      </c>
      <c r="I253" s="2" t="s">
        <v>663</v>
      </c>
      <c r="J253" s="2" t="s">
        <v>661</v>
      </c>
      <c r="K253" s="2" t="s">
        <v>869</v>
      </c>
      <c r="L253" s="2" t="s">
        <v>870</v>
      </c>
      <c r="M253" s="2" t="s">
        <v>871</v>
      </c>
      <c r="N253" s="2" t="s">
        <v>96</v>
      </c>
      <c r="O253" s="2" t="s">
        <v>886</v>
      </c>
      <c r="P253" s="2" t="s">
        <v>83</v>
      </c>
      <c r="Q253" s="2" t="s">
        <v>179</v>
      </c>
      <c r="R253" s="2" t="s">
        <v>887</v>
      </c>
      <c r="S253" s="2" t="s">
        <v>100</v>
      </c>
      <c r="T253" s="2" t="s">
        <v>888</v>
      </c>
      <c r="U253" s="2" t="s">
        <v>88</v>
      </c>
      <c r="V253" s="2" t="s">
        <v>89</v>
      </c>
      <c r="W253" s="2" t="s">
        <v>88</v>
      </c>
      <c r="X253" s="2" t="s">
        <v>887</v>
      </c>
      <c r="Y253" s="2" t="s">
        <v>90</v>
      </c>
      <c r="Z253" s="2" t="s">
        <v>91</v>
      </c>
      <c r="AA253" s="2" t="s">
        <v>92</v>
      </c>
      <c r="AB253" s="2" t="s">
        <v>661</v>
      </c>
      <c r="AC253" s="2" t="s">
        <v>93</v>
      </c>
    </row>
    <row r="254" spans="1:29" ht="45" customHeight="1" x14ac:dyDescent="0.25">
      <c r="A254" s="2"/>
      <c r="B254" s="2" t="s">
        <v>70</v>
      </c>
      <c r="C254" s="2" t="s">
        <v>88</v>
      </c>
      <c r="D254" s="2" t="s">
        <v>661</v>
      </c>
      <c r="E254" s="2" t="s">
        <v>73</v>
      </c>
      <c r="F254" s="2" t="s">
        <v>74</v>
      </c>
      <c r="G254" s="2" t="s">
        <v>75</v>
      </c>
      <c r="H254" s="2" t="s">
        <v>662</v>
      </c>
      <c r="I254" s="2" t="s">
        <v>663</v>
      </c>
      <c r="J254" s="2" t="s">
        <v>661</v>
      </c>
      <c r="K254" s="2" t="s">
        <v>869</v>
      </c>
      <c r="L254" s="2" t="s">
        <v>870</v>
      </c>
      <c r="M254" s="2" t="s">
        <v>871</v>
      </c>
      <c r="N254" s="2" t="s">
        <v>96</v>
      </c>
      <c r="O254" s="2" t="s">
        <v>889</v>
      </c>
      <c r="P254" s="2" t="s">
        <v>83</v>
      </c>
      <c r="Q254" s="2" t="s">
        <v>189</v>
      </c>
      <c r="R254" s="2" t="s">
        <v>890</v>
      </c>
      <c r="S254" s="2" t="s">
        <v>100</v>
      </c>
      <c r="T254" s="2" t="s">
        <v>891</v>
      </c>
      <c r="U254" s="2" t="s">
        <v>88</v>
      </c>
      <c r="V254" s="2" t="s">
        <v>89</v>
      </c>
      <c r="W254" s="2" t="s">
        <v>88</v>
      </c>
      <c r="X254" s="2" t="s">
        <v>890</v>
      </c>
      <c r="Y254" s="2" t="s">
        <v>90</v>
      </c>
      <c r="Z254" s="2" t="s">
        <v>91</v>
      </c>
      <c r="AA254" s="2" t="s">
        <v>92</v>
      </c>
      <c r="AB254" s="2" t="s">
        <v>661</v>
      </c>
      <c r="AC254" s="2" t="s">
        <v>93</v>
      </c>
    </row>
    <row r="255" spans="1:29" ht="45" customHeight="1" x14ac:dyDescent="0.25">
      <c r="A255" s="2"/>
      <c r="B255" s="2" t="s">
        <v>70</v>
      </c>
      <c r="C255" s="2" t="s">
        <v>88</v>
      </c>
      <c r="D255" s="2" t="s">
        <v>661</v>
      </c>
      <c r="E255" s="2" t="s">
        <v>73</v>
      </c>
      <c r="F255" s="2" t="s">
        <v>74</v>
      </c>
      <c r="G255" s="2" t="s">
        <v>75</v>
      </c>
      <c r="H255" s="2" t="s">
        <v>662</v>
      </c>
      <c r="I255" s="2" t="s">
        <v>663</v>
      </c>
      <c r="J255" s="2" t="s">
        <v>661</v>
      </c>
      <c r="K255" s="2" t="s">
        <v>869</v>
      </c>
      <c r="L255" s="2" t="s">
        <v>870</v>
      </c>
      <c r="M255" s="2" t="s">
        <v>871</v>
      </c>
      <c r="N255" s="2" t="s">
        <v>96</v>
      </c>
      <c r="O255" s="2" t="s">
        <v>892</v>
      </c>
      <c r="P255" s="2" t="s">
        <v>83</v>
      </c>
      <c r="Q255" s="2" t="s">
        <v>164</v>
      </c>
      <c r="R255" s="2" t="s">
        <v>893</v>
      </c>
      <c r="S255" s="2" t="s">
        <v>100</v>
      </c>
      <c r="T255" s="2" t="s">
        <v>894</v>
      </c>
      <c r="U255" s="2" t="s">
        <v>88</v>
      </c>
      <c r="V255" s="2" t="s">
        <v>89</v>
      </c>
      <c r="W255" s="2" t="s">
        <v>88</v>
      </c>
      <c r="X255" s="2" t="s">
        <v>893</v>
      </c>
      <c r="Y255" s="2" t="s">
        <v>90</v>
      </c>
      <c r="Z255" s="2" t="s">
        <v>91</v>
      </c>
      <c r="AA255" s="2" t="s">
        <v>92</v>
      </c>
      <c r="AB255" s="2" t="s">
        <v>661</v>
      </c>
      <c r="AC255" s="2" t="s">
        <v>93</v>
      </c>
    </row>
    <row r="256" spans="1:29" ht="45" customHeight="1" x14ac:dyDescent="0.25">
      <c r="A256" s="2"/>
      <c r="B256" s="2" t="s">
        <v>70</v>
      </c>
      <c r="C256" s="2" t="s">
        <v>88</v>
      </c>
      <c r="D256" s="2" t="s">
        <v>661</v>
      </c>
      <c r="E256" s="2" t="s">
        <v>73</v>
      </c>
      <c r="F256" s="2" t="s">
        <v>74</v>
      </c>
      <c r="G256" s="2" t="s">
        <v>75</v>
      </c>
      <c r="H256" s="2" t="s">
        <v>662</v>
      </c>
      <c r="I256" s="2" t="s">
        <v>663</v>
      </c>
      <c r="J256" s="2" t="s">
        <v>661</v>
      </c>
      <c r="K256" s="2" t="s">
        <v>869</v>
      </c>
      <c r="L256" s="2" t="s">
        <v>870</v>
      </c>
      <c r="M256" s="2" t="s">
        <v>871</v>
      </c>
      <c r="N256" s="2" t="s">
        <v>96</v>
      </c>
      <c r="O256" s="2" t="s">
        <v>895</v>
      </c>
      <c r="P256" s="2" t="s">
        <v>83</v>
      </c>
      <c r="Q256" s="2" t="s">
        <v>164</v>
      </c>
      <c r="R256" s="2" t="s">
        <v>896</v>
      </c>
      <c r="S256" s="2" t="s">
        <v>100</v>
      </c>
      <c r="T256" s="2" t="s">
        <v>897</v>
      </c>
      <c r="U256" s="2" t="s">
        <v>88</v>
      </c>
      <c r="V256" s="2" t="s">
        <v>89</v>
      </c>
      <c r="W256" s="2" t="s">
        <v>88</v>
      </c>
      <c r="X256" s="2" t="s">
        <v>896</v>
      </c>
      <c r="Y256" s="2" t="s">
        <v>90</v>
      </c>
      <c r="Z256" s="2" t="s">
        <v>91</v>
      </c>
      <c r="AA256" s="2" t="s">
        <v>92</v>
      </c>
      <c r="AB256" s="2" t="s">
        <v>661</v>
      </c>
      <c r="AC256" s="2" t="s">
        <v>93</v>
      </c>
    </row>
    <row r="257" spans="1:29" ht="45" customHeight="1" x14ac:dyDescent="0.25">
      <c r="A257" s="2"/>
      <c r="B257" s="2" t="s">
        <v>70</v>
      </c>
      <c r="C257" s="2" t="s">
        <v>88</v>
      </c>
      <c r="D257" s="2" t="s">
        <v>661</v>
      </c>
      <c r="E257" s="2" t="s">
        <v>73</v>
      </c>
      <c r="F257" s="2" t="s">
        <v>74</v>
      </c>
      <c r="G257" s="2" t="s">
        <v>75</v>
      </c>
      <c r="H257" s="2" t="s">
        <v>662</v>
      </c>
      <c r="I257" s="2" t="s">
        <v>663</v>
      </c>
      <c r="J257" s="2" t="s">
        <v>661</v>
      </c>
      <c r="K257" s="2" t="s">
        <v>869</v>
      </c>
      <c r="L257" s="2" t="s">
        <v>870</v>
      </c>
      <c r="M257" s="2" t="s">
        <v>871</v>
      </c>
      <c r="N257" s="2" t="s">
        <v>96</v>
      </c>
      <c r="O257" s="2" t="s">
        <v>898</v>
      </c>
      <c r="P257" s="2" t="s">
        <v>83</v>
      </c>
      <c r="Q257" s="2" t="s">
        <v>98</v>
      </c>
      <c r="R257" s="2" t="s">
        <v>899</v>
      </c>
      <c r="S257" s="2" t="s">
        <v>100</v>
      </c>
      <c r="T257" s="2" t="s">
        <v>900</v>
      </c>
      <c r="U257" s="2" t="s">
        <v>88</v>
      </c>
      <c r="V257" s="2" t="s">
        <v>89</v>
      </c>
      <c r="W257" s="2" t="s">
        <v>88</v>
      </c>
      <c r="X257" s="2" t="s">
        <v>899</v>
      </c>
      <c r="Y257" s="2" t="s">
        <v>90</v>
      </c>
      <c r="Z257" s="2" t="s">
        <v>91</v>
      </c>
      <c r="AA257" s="2" t="s">
        <v>92</v>
      </c>
      <c r="AB257" s="2" t="s">
        <v>661</v>
      </c>
      <c r="AC257" s="2" t="s">
        <v>93</v>
      </c>
    </row>
    <row r="258" spans="1:29" ht="45" customHeight="1" x14ac:dyDescent="0.25">
      <c r="A258" s="2"/>
      <c r="B258" s="2" t="s">
        <v>70</v>
      </c>
      <c r="C258" s="2" t="s">
        <v>88</v>
      </c>
      <c r="D258" s="2" t="s">
        <v>661</v>
      </c>
      <c r="E258" s="2" t="s">
        <v>73</v>
      </c>
      <c r="F258" s="2" t="s">
        <v>74</v>
      </c>
      <c r="G258" s="2" t="s">
        <v>75</v>
      </c>
      <c r="H258" s="2" t="s">
        <v>662</v>
      </c>
      <c r="I258" s="2" t="s">
        <v>663</v>
      </c>
      <c r="J258" s="2" t="s">
        <v>661</v>
      </c>
      <c r="K258" s="2" t="s">
        <v>869</v>
      </c>
      <c r="L258" s="2" t="s">
        <v>870</v>
      </c>
      <c r="M258" s="2" t="s">
        <v>871</v>
      </c>
      <c r="N258" s="2" t="s">
        <v>96</v>
      </c>
      <c r="O258" s="2" t="s">
        <v>901</v>
      </c>
      <c r="P258" s="2" t="s">
        <v>83</v>
      </c>
      <c r="Q258" s="2" t="s">
        <v>175</v>
      </c>
      <c r="R258" s="2" t="s">
        <v>902</v>
      </c>
      <c r="S258" s="2" t="s">
        <v>100</v>
      </c>
      <c r="T258" s="2" t="s">
        <v>903</v>
      </c>
      <c r="U258" s="2" t="s">
        <v>88</v>
      </c>
      <c r="V258" s="2" t="s">
        <v>89</v>
      </c>
      <c r="W258" s="2" t="s">
        <v>88</v>
      </c>
      <c r="X258" s="2" t="s">
        <v>902</v>
      </c>
      <c r="Y258" s="2" t="s">
        <v>90</v>
      </c>
      <c r="Z258" s="2" t="s">
        <v>91</v>
      </c>
      <c r="AA258" s="2" t="s">
        <v>92</v>
      </c>
      <c r="AB258" s="2" t="s">
        <v>661</v>
      </c>
      <c r="AC258" s="2" t="s">
        <v>93</v>
      </c>
    </row>
    <row r="259" spans="1:29" ht="45" customHeight="1" x14ac:dyDescent="0.25">
      <c r="A259" s="2"/>
      <c r="B259" s="2" t="s">
        <v>70</v>
      </c>
      <c r="C259" s="2" t="s">
        <v>88</v>
      </c>
      <c r="D259" s="2" t="s">
        <v>661</v>
      </c>
      <c r="E259" s="2" t="s">
        <v>73</v>
      </c>
      <c r="F259" s="2" t="s">
        <v>74</v>
      </c>
      <c r="G259" s="2" t="s">
        <v>75</v>
      </c>
      <c r="H259" s="2" t="s">
        <v>662</v>
      </c>
      <c r="I259" s="2" t="s">
        <v>663</v>
      </c>
      <c r="J259" s="2" t="s">
        <v>661</v>
      </c>
      <c r="K259" s="2" t="s">
        <v>869</v>
      </c>
      <c r="L259" s="2" t="s">
        <v>870</v>
      </c>
      <c r="M259" s="2" t="s">
        <v>871</v>
      </c>
      <c r="N259" s="2" t="s">
        <v>96</v>
      </c>
      <c r="O259" s="2" t="s">
        <v>904</v>
      </c>
      <c r="P259" s="2" t="s">
        <v>83</v>
      </c>
      <c r="Q259" s="2" t="s">
        <v>136</v>
      </c>
      <c r="R259" s="2" t="s">
        <v>905</v>
      </c>
      <c r="S259" s="2" t="s">
        <v>906</v>
      </c>
      <c r="T259" s="2" t="s">
        <v>907</v>
      </c>
      <c r="U259" s="2" t="s">
        <v>88</v>
      </c>
      <c r="V259" s="2" t="s">
        <v>89</v>
      </c>
      <c r="W259" s="2" t="s">
        <v>88</v>
      </c>
      <c r="X259" s="2" t="s">
        <v>905</v>
      </c>
      <c r="Y259" s="2" t="s">
        <v>90</v>
      </c>
      <c r="Z259" s="2" t="s">
        <v>91</v>
      </c>
      <c r="AA259" s="2" t="s">
        <v>92</v>
      </c>
      <c r="AB259" s="2" t="s">
        <v>661</v>
      </c>
      <c r="AC259" s="2" t="s">
        <v>93</v>
      </c>
    </row>
    <row r="260" spans="1:29" ht="45" customHeight="1" x14ac:dyDescent="0.25">
      <c r="A260" s="2"/>
      <c r="B260" s="2" t="s">
        <v>70</v>
      </c>
      <c r="C260" s="2" t="s">
        <v>88</v>
      </c>
      <c r="D260" s="2" t="s">
        <v>661</v>
      </c>
      <c r="E260" s="2" t="s">
        <v>73</v>
      </c>
      <c r="F260" s="2" t="s">
        <v>74</v>
      </c>
      <c r="G260" s="2" t="s">
        <v>75</v>
      </c>
      <c r="H260" s="2" t="s">
        <v>662</v>
      </c>
      <c r="I260" s="2" t="s">
        <v>663</v>
      </c>
      <c r="J260" s="2" t="s">
        <v>661</v>
      </c>
      <c r="K260" s="2" t="s">
        <v>869</v>
      </c>
      <c r="L260" s="2" t="s">
        <v>870</v>
      </c>
      <c r="M260" s="2" t="s">
        <v>871</v>
      </c>
      <c r="N260" s="2" t="s">
        <v>96</v>
      </c>
      <c r="O260" s="2" t="s">
        <v>908</v>
      </c>
      <c r="P260" s="2" t="s">
        <v>83</v>
      </c>
      <c r="Q260" s="2" t="s">
        <v>136</v>
      </c>
      <c r="R260" s="2" t="s">
        <v>909</v>
      </c>
      <c r="S260" s="2" t="s">
        <v>100</v>
      </c>
      <c r="T260" s="2" t="s">
        <v>910</v>
      </c>
      <c r="U260" s="2" t="s">
        <v>88</v>
      </c>
      <c r="V260" s="2" t="s">
        <v>89</v>
      </c>
      <c r="W260" s="2" t="s">
        <v>88</v>
      </c>
      <c r="X260" s="2" t="s">
        <v>909</v>
      </c>
      <c r="Y260" s="2" t="s">
        <v>90</v>
      </c>
      <c r="Z260" s="2" t="s">
        <v>91</v>
      </c>
      <c r="AA260" s="2" t="s">
        <v>92</v>
      </c>
      <c r="AB260" s="2" t="s">
        <v>661</v>
      </c>
      <c r="AC260" s="2" t="s">
        <v>93</v>
      </c>
    </row>
    <row r="261" spans="1:29" ht="45" customHeight="1" x14ac:dyDescent="0.25">
      <c r="A261" s="2"/>
      <c r="B261" s="2" t="s">
        <v>70</v>
      </c>
      <c r="C261" s="2" t="s">
        <v>88</v>
      </c>
      <c r="D261" s="2" t="s">
        <v>661</v>
      </c>
      <c r="E261" s="2" t="s">
        <v>73</v>
      </c>
      <c r="F261" s="2" t="s">
        <v>74</v>
      </c>
      <c r="G261" s="2" t="s">
        <v>75</v>
      </c>
      <c r="H261" s="2" t="s">
        <v>662</v>
      </c>
      <c r="I261" s="2" t="s">
        <v>663</v>
      </c>
      <c r="J261" s="2" t="s">
        <v>661</v>
      </c>
      <c r="K261" s="2" t="s">
        <v>869</v>
      </c>
      <c r="L261" s="2" t="s">
        <v>870</v>
      </c>
      <c r="M261" s="2" t="s">
        <v>871</v>
      </c>
      <c r="N261" s="2" t="s">
        <v>96</v>
      </c>
      <c r="O261" s="2" t="s">
        <v>911</v>
      </c>
      <c r="P261" s="2" t="s">
        <v>83</v>
      </c>
      <c r="Q261" s="2" t="s">
        <v>113</v>
      </c>
      <c r="R261" s="2" t="s">
        <v>912</v>
      </c>
      <c r="S261" s="2" t="s">
        <v>100</v>
      </c>
      <c r="T261" s="2" t="s">
        <v>913</v>
      </c>
      <c r="U261" s="2" t="s">
        <v>88</v>
      </c>
      <c r="V261" s="2" t="s">
        <v>89</v>
      </c>
      <c r="W261" s="2" t="s">
        <v>88</v>
      </c>
      <c r="X261" s="2" t="s">
        <v>912</v>
      </c>
      <c r="Y261" s="2" t="s">
        <v>90</v>
      </c>
      <c r="Z261" s="2" t="s">
        <v>91</v>
      </c>
      <c r="AA261" s="2" t="s">
        <v>92</v>
      </c>
      <c r="AB261" s="2" t="s">
        <v>661</v>
      </c>
      <c r="AC261" s="2" t="s">
        <v>93</v>
      </c>
    </row>
    <row r="262" spans="1:29" ht="45" customHeight="1" x14ac:dyDescent="0.25">
      <c r="A262" s="2"/>
      <c r="B262" s="2" t="s">
        <v>70</v>
      </c>
      <c r="C262" s="2" t="s">
        <v>88</v>
      </c>
      <c r="D262" s="2" t="s">
        <v>661</v>
      </c>
      <c r="E262" s="2" t="s">
        <v>73</v>
      </c>
      <c r="F262" s="2" t="s">
        <v>74</v>
      </c>
      <c r="G262" s="2" t="s">
        <v>75</v>
      </c>
      <c r="H262" s="2" t="s">
        <v>662</v>
      </c>
      <c r="I262" s="2" t="s">
        <v>663</v>
      </c>
      <c r="J262" s="2" t="s">
        <v>661</v>
      </c>
      <c r="K262" s="2" t="s">
        <v>869</v>
      </c>
      <c r="L262" s="2" t="s">
        <v>870</v>
      </c>
      <c r="M262" s="2" t="s">
        <v>871</v>
      </c>
      <c r="N262" s="2" t="s">
        <v>81</v>
      </c>
      <c r="O262" s="2" t="s">
        <v>914</v>
      </c>
      <c r="P262" s="2" t="s">
        <v>83</v>
      </c>
      <c r="Q262" s="2" t="s">
        <v>149</v>
      </c>
      <c r="R262" s="2" t="s">
        <v>915</v>
      </c>
      <c r="S262" s="2" t="s">
        <v>151</v>
      </c>
      <c r="T262" s="2" t="s">
        <v>916</v>
      </c>
      <c r="U262" s="2" t="s">
        <v>88</v>
      </c>
      <c r="V262" s="2" t="s">
        <v>89</v>
      </c>
      <c r="W262" s="2" t="s">
        <v>88</v>
      </c>
      <c r="X262" s="2" t="s">
        <v>915</v>
      </c>
      <c r="Y262" s="2" t="s">
        <v>90</v>
      </c>
      <c r="Z262" s="2" t="s">
        <v>91</v>
      </c>
      <c r="AA262" s="2" t="s">
        <v>92</v>
      </c>
      <c r="AB262" s="2" t="s">
        <v>661</v>
      </c>
      <c r="AC262" s="2" t="s">
        <v>93</v>
      </c>
    </row>
    <row r="263" spans="1:29" ht="45" customHeight="1" x14ac:dyDescent="0.25">
      <c r="A263" s="2"/>
      <c r="B263" s="2" t="s">
        <v>70</v>
      </c>
      <c r="C263" s="2" t="s">
        <v>88</v>
      </c>
      <c r="D263" s="2" t="s">
        <v>661</v>
      </c>
      <c r="E263" s="2" t="s">
        <v>73</v>
      </c>
      <c r="F263" s="2" t="s">
        <v>74</v>
      </c>
      <c r="G263" s="2" t="s">
        <v>75</v>
      </c>
      <c r="H263" s="2" t="s">
        <v>662</v>
      </c>
      <c r="I263" s="2" t="s">
        <v>663</v>
      </c>
      <c r="J263" s="2" t="s">
        <v>661</v>
      </c>
      <c r="K263" s="2" t="s">
        <v>869</v>
      </c>
      <c r="L263" s="2" t="s">
        <v>870</v>
      </c>
      <c r="M263" s="2" t="s">
        <v>871</v>
      </c>
      <c r="N263" s="2" t="s">
        <v>81</v>
      </c>
      <c r="O263" s="2" t="s">
        <v>917</v>
      </c>
      <c r="P263" s="2" t="s">
        <v>83</v>
      </c>
      <c r="Q263" s="2" t="s">
        <v>149</v>
      </c>
      <c r="R263" s="2" t="s">
        <v>918</v>
      </c>
      <c r="S263" s="2" t="s">
        <v>208</v>
      </c>
      <c r="T263" s="2" t="s">
        <v>919</v>
      </c>
      <c r="U263" s="2" t="s">
        <v>88</v>
      </c>
      <c r="V263" s="2" t="s">
        <v>89</v>
      </c>
      <c r="W263" s="2" t="s">
        <v>88</v>
      </c>
      <c r="X263" s="2" t="s">
        <v>918</v>
      </c>
      <c r="Y263" s="2" t="s">
        <v>90</v>
      </c>
      <c r="Z263" s="2" t="s">
        <v>91</v>
      </c>
      <c r="AA263" s="2" t="s">
        <v>92</v>
      </c>
      <c r="AB263" s="2" t="s">
        <v>661</v>
      </c>
      <c r="AC263" s="2" t="s">
        <v>93</v>
      </c>
    </row>
    <row r="264" spans="1:29" ht="45" customHeight="1" x14ac:dyDescent="0.25">
      <c r="A264" s="2"/>
      <c r="B264" s="2" t="s">
        <v>70</v>
      </c>
      <c r="C264" s="2" t="s">
        <v>88</v>
      </c>
      <c r="D264" s="2" t="s">
        <v>661</v>
      </c>
      <c r="E264" s="2" t="s">
        <v>73</v>
      </c>
      <c r="F264" s="2" t="s">
        <v>74</v>
      </c>
      <c r="G264" s="2" t="s">
        <v>75</v>
      </c>
      <c r="H264" s="2" t="s">
        <v>662</v>
      </c>
      <c r="I264" s="2" t="s">
        <v>663</v>
      </c>
      <c r="J264" s="2" t="s">
        <v>661</v>
      </c>
      <c r="K264" s="2" t="s">
        <v>869</v>
      </c>
      <c r="L264" s="2" t="s">
        <v>870</v>
      </c>
      <c r="M264" s="2" t="s">
        <v>871</v>
      </c>
      <c r="N264" s="2" t="s">
        <v>96</v>
      </c>
      <c r="O264" s="2" t="s">
        <v>920</v>
      </c>
      <c r="P264" s="2" t="s">
        <v>83</v>
      </c>
      <c r="Q264" s="2" t="s">
        <v>210</v>
      </c>
      <c r="R264" s="2" t="s">
        <v>921</v>
      </c>
      <c r="S264" s="2" t="s">
        <v>100</v>
      </c>
      <c r="T264" s="2" t="s">
        <v>922</v>
      </c>
      <c r="U264" s="2" t="s">
        <v>88</v>
      </c>
      <c r="V264" s="2" t="s">
        <v>89</v>
      </c>
      <c r="W264" s="2" t="s">
        <v>88</v>
      </c>
      <c r="X264" s="2" t="s">
        <v>921</v>
      </c>
      <c r="Y264" s="2" t="s">
        <v>90</v>
      </c>
      <c r="Z264" s="2" t="s">
        <v>91</v>
      </c>
      <c r="AA264" s="2" t="s">
        <v>92</v>
      </c>
      <c r="AB264" s="2" t="s">
        <v>661</v>
      </c>
      <c r="AC264" s="2" t="s">
        <v>93</v>
      </c>
    </row>
    <row r="265" spans="1:29" ht="45" customHeight="1" x14ac:dyDescent="0.25">
      <c r="A265" s="2"/>
      <c r="B265" s="2" t="s">
        <v>70</v>
      </c>
      <c r="C265" s="2" t="s">
        <v>88</v>
      </c>
      <c r="D265" s="2" t="s">
        <v>661</v>
      </c>
      <c r="E265" s="2" t="s">
        <v>73</v>
      </c>
      <c r="F265" s="2" t="s">
        <v>74</v>
      </c>
      <c r="G265" s="2" t="s">
        <v>75</v>
      </c>
      <c r="H265" s="2" t="s">
        <v>662</v>
      </c>
      <c r="I265" s="2" t="s">
        <v>663</v>
      </c>
      <c r="J265" s="2" t="s">
        <v>661</v>
      </c>
      <c r="K265" s="2" t="s">
        <v>869</v>
      </c>
      <c r="L265" s="2" t="s">
        <v>870</v>
      </c>
      <c r="M265" s="2" t="s">
        <v>871</v>
      </c>
      <c r="N265" s="2" t="s">
        <v>96</v>
      </c>
      <c r="O265" s="2" t="s">
        <v>923</v>
      </c>
      <c r="P265" s="2" t="s">
        <v>83</v>
      </c>
      <c r="Q265" s="2" t="s">
        <v>210</v>
      </c>
      <c r="R265" s="2" t="s">
        <v>924</v>
      </c>
      <c r="S265" s="2" t="s">
        <v>100</v>
      </c>
      <c r="T265" s="2" t="s">
        <v>925</v>
      </c>
      <c r="U265" s="2" t="s">
        <v>88</v>
      </c>
      <c r="V265" s="2" t="s">
        <v>89</v>
      </c>
      <c r="W265" s="2" t="s">
        <v>88</v>
      </c>
      <c r="X265" s="2" t="s">
        <v>924</v>
      </c>
      <c r="Y265" s="2" t="s">
        <v>90</v>
      </c>
      <c r="Z265" s="2" t="s">
        <v>91</v>
      </c>
      <c r="AA265" s="2" t="s">
        <v>92</v>
      </c>
      <c r="AB265" s="2" t="s">
        <v>661</v>
      </c>
      <c r="AC265" s="2" t="s">
        <v>93</v>
      </c>
    </row>
    <row r="266" spans="1:29" ht="45" customHeight="1" x14ac:dyDescent="0.25">
      <c r="A266" s="2"/>
      <c r="B266" s="2" t="s">
        <v>70</v>
      </c>
      <c r="C266" s="2" t="s">
        <v>88</v>
      </c>
      <c r="D266" s="2" t="s">
        <v>661</v>
      </c>
      <c r="E266" s="2" t="s">
        <v>73</v>
      </c>
      <c r="F266" s="2" t="s">
        <v>74</v>
      </c>
      <c r="G266" s="2" t="s">
        <v>75</v>
      </c>
      <c r="H266" s="2" t="s">
        <v>662</v>
      </c>
      <c r="I266" s="2" t="s">
        <v>663</v>
      </c>
      <c r="J266" s="2" t="s">
        <v>661</v>
      </c>
      <c r="K266" s="2" t="s">
        <v>869</v>
      </c>
      <c r="L266" s="2" t="s">
        <v>870</v>
      </c>
      <c r="M266" s="2" t="s">
        <v>871</v>
      </c>
      <c r="N266" s="2" t="s">
        <v>81</v>
      </c>
      <c r="O266" s="2" t="s">
        <v>926</v>
      </c>
      <c r="P266" s="2" t="s">
        <v>83</v>
      </c>
      <c r="Q266" s="2" t="s">
        <v>149</v>
      </c>
      <c r="R266" s="2" t="s">
        <v>927</v>
      </c>
      <c r="S266" s="2" t="s">
        <v>350</v>
      </c>
      <c r="T266" s="2" t="s">
        <v>928</v>
      </c>
      <c r="U266" s="2" t="s">
        <v>88</v>
      </c>
      <c r="V266" s="2" t="s">
        <v>89</v>
      </c>
      <c r="W266" s="2" t="s">
        <v>88</v>
      </c>
      <c r="X266" s="2" t="s">
        <v>927</v>
      </c>
      <c r="Y266" s="2" t="s">
        <v>90</v>
      </c>
      <c r="Z266" s="2" t="s">
        <v>91</v>
      </c>
      <c r="AA266" s="2" t="s">
        <v>92</v>
      </c>
      <c r="AB266" s="2" t="s">
        <v>661</v>
      </c>
      <c r="AC266" s="2" t="s">
        <v>93</v>
      </c>
    </row>
    <row r="267" spans="1:29" ht="45" customHeight="1" x14ac:dyDescent="0.25">
      <c r="A267" s="2"/>
      <c r="B267" s="2" t="s">
        <v>70</v>
      </c>
      <c r="C267" s="2" t="s">
        <v>88</v>
      </c>
      <c r="D267" s="2" t="s">
        <v>661</v>
      </c>
      <c r="E267" s="2" t="s">
        <v>73</v>
      </c>
      <c r="F267" s="2" t="s">
        <v>74</v>
      </c>
      <c r="G267" s="2" t="s">
        <v>75</v>
      </c>
      <c r="H267" s="2" t="s">
        <v>662</v>
      </c>
      <c r="I267" s="2" t="s">
        <v>663</v>
      </c>
      <c r="J267" s="2" t="s">
        <v>661</v>
      </c>
      <c r="K267" s="2" t="s">
        <v>869</v>
      </c>
      <c r="L267" s="2" t="s">
        <v>870</v>
      </c>
      <c r="M267" s="2" t="s">
        <v>871</v>
      </c>
      <c r="N267" s="2" t="s">
        <v>81</v>
      </c>
      <c r="O267" s="2" t="s">
        <v>929</v>
      </c>
      <c r="P267" s="2" t="s">
        <v>83</v>
      </c>
      <c r="Q267" s="2" t="s">
        <v>206</v>
      </c>
      <c r="R267" s="2" t="s">
        <v>930</v>
      </c>
      <c r="S267" s="2" t="s">
        <v>86</v>
      </c>
      <c r="T267" s="2" t="s">
        <v>931</v>
      </c>
      <c r="U267" s="2" t="s">
        <v>88</v>
      </c>
      <c r="V267" s="2" t="s">
        <v>89</v>
      </c>
      <c r="W267" s="2" t="s">
        <v>88</v>
      </c>
      <c r="X267" s="2" t="s">
        <v>927</v>
      </c>
      <c r="Y267" s="2" t="s">
        <v>90</v>
      </c>
      <c r="Z267" s="2" t="s">
        <v>91</v>
      </c>
      <c r="AA267" s="2" t="s">
        <v>92</v>
      </c>
      <c r="AB267" s="2" t="s">
        <v>661</v>
      </c>
      <c r="AC267" s="2" t="s">
        <v>93</v>
      </c>
    </row>
    <row r="268" spans="1:29" ht="45" customHeight="1" x14ac:dyDescent="0.25">
      <c r="A268" s="2"/>
      <c r="B268" s="2" t="s">
        <v>70</v>
      </c>
      <c r="C268" s="2" t="s">
        <v>88</v>
      </c>
      <c r="D268" s="2" t="s">
        <v>661</v>
      </c>
      <c r="E268" s="2" t="s">
        <v>73</v>
      </c>
      <c r="F268" s="2" t="s">
        <v>74</v>
      </c>
      <c r="G268" s="2" t="s">
        <v>75</v>
      </c>
      <c r="H268" s="2" t="s">
        <v>662</v>
      </c>
      <c r="I268" s="2" t="s">
        <v>663</v>
      </c>
      <c r="J268" s="2" t="s">
        <v>661</v>
      </c>
      <c r="K268" s="2" t="s">
        <v>869</v>
      </c>
      <c r="L268" s="2" t="s">
        <v>870</v>
      </c>
      <c r="M268" s="2" t="s">
        <v>871</v>
      </c>
      <c r="N268" s="2" t="s">
        <v>81</v>
      </c>
      <c r="O268" s="2" t="s">
        <v>932</v>
      </c>
      <c r="P268" s="2" t="s">
        <v>83</v>
      </c>
      <c r="Q268" s="2" t="s">
        <v>175</v>
      </c>
      <c r="R268" s="2" t="s">
        <v>933</v>
      </c>
      <c r="S268" s="2" t="s">
        <v>345</v>
      </c>
      <c r="T268" s="2" t="s">
        <v>934</v>
      </c>
      <c r="U268" s="2" t="s">
        <v>88</v>
      </c>
      <c r="V268" s="2" t="s">
        <v>89</v>
      </c>
      <c r="W268" s="2" t="s">
        <v>88</v>
      </c>
      <c r="X268" s="2" t="s">
        <v>933</v>
      </c>
      <c r="Y268" s="2" t="s">
        <v>90</v>
      </c>
      <c r="Z268" s="2" t="s">
        <v>91</v>
      </c>
      <c r="AA268" s="2" t="s">
        <v>92</v>
      </c>
      <c r="AB268" s="2" t="s">
        <v>661</v>
      </c>
      <c r="AC268" s="2" t="s">
        <v>93</v>
      </c>
    </row>
    <row r="269" spans="1:29" ht="45" customHeight="1" x14ac:dyDescent="0.25">
      <c r="A269" s="2"/>
      <c r="B269" s="2" t="s">
        <v>70</v>
      </c>
      <c r="C269" s="2" t="s">
        <v>88</v>
      </c>
      <c r="D269" s="2" t="s">
        <v>661</v>
      </c>
      <c r="E269" s="2" t="s">
        <v>73</v>
      </c>
      <c r="F269" s="2" t="s">
        <v>74</v>
      </c>
      <c r="G269" s="2" t="s">
        <v>75</v>
      </c>
      <c r="H269" s="2" t="s">
        <v>662</v>
      </c>
      <c r="I269" s="2" t="s">
        <v>663</v>
      </c>
      <c r="J269" s="2" t="s">
        <v>661</v>
      </c>
      <c r="K269" s="2" t="s">
        <v>869</v>
      </c>
      <c r="L269" s="2" t="s">
        <v>870</v>
      </c>
      <c r="M269" s="2" t="s">
        <v>871</v>
      </c>
      <c r="N269" s="2" t="s">
        <v>81</v>
      </c>
      <c r="O269" s="2" t="s">
        <v>935</v>
      </c>
      <c r="P269" s="2" t="s">
        <v>83</v>
      </c>
      <c r="Q269" s="2" t="s">
        <v>179</v>
      </c>
      <c r="R269" s="2" t="s">
        <v>936</v>
      </c>
      <c r="S269" s="2" t="s">
        <v>86</v>
      </c>
      <c r="T269" s="2" t="s">
        <v>937</v>
      </c>
      <c r="U269" s="2" t="s">
        <v>88</v>
      </c>
      <c r="V269" s="2" t="s">
        <v>89</v>
      </c>
      <c r="W269" s="2" t="s">
        <v>88</v>
      </c>
      <c r="X269" s="2" t="s">
        <v>936</v>
      </c>
      <c r="Y269" s="2" t="s">
        <v>90</v>
      </c>
      <c r="Z269" s="2" t="s">
        <v>91</v>
      </c>
      <c r="AA269" s="2" t="s">
        <v>92</v>
      </c>
      <c r="AB269" s="2" t="s">
        <v>661</v>
      </c>
      <c r="AC269" s="2" t="s">
        <v>93</v>
      </c>
    </row>
    <row r="270" spans="1:29" ht="45" customHeight="1" x14ac:dyDescent="0.25">
      <c r="A270" s="2"/>
      <c r="B270" s="2" t="s">
        <v>70</v>
      </c>
      <c r="C270" s="2" t="s">
        <v>88</v>
      </c>
      <c r="D270" s="2" t="s">
        <v>661</v>
      </c>
      <c r="E270" s="2" t="s">
        <v>73</v>
      </c>
      <c r="F270" s="2" t="s">
        <v>74</v>
      </c>
      <c r="G270" s="2" t="s">
        <v>75</v>
      </c>
      <c r="H270" s="2" t="s">
        <v>662</v>
      </c>
      <c r="I270" s="2" t="s">
        <v>663</v>
      </c>
      <c r="J270" s="2" t="s">
        <v>661</v>
      </c>
      <c r="K270" s="2" t="s">
        <v>869</v>
      </c>
      <c r="L270" s="2" t="s">
        <v>870</v>
      </c>
      <c r="M270" s="2" t="s">
        <v>871</v>
      </c>
      <c r="N270" s="2" t="s">
        <v>81</v>
      </c>
      <c r="O270" s="2" t="s">
        <v>938</v>
      </c>
      <c r="P270" s="2" t="s">
        <v>83</v>
      </c>
      <c r="Q270" s="2" t="s">
        <v>264</v>
      </c>
      <c r="R270" s="2" t="s">
        <v>939</v>
      </c>
      <c r="S270" s="2" t="s">
        <v>141</v>
      </c>
      <c r="T270" s="2" t="s">
        <v>940</v>
      </c>
      <c r="U270" s="2" t="s">
        <v>88</v>
      </c>
      <c r="V270" s="2" t="s">
        <v>89</v>
      </c>
      <c r="W270" s="2" t="s">
        <v>88</v>
      </c>
      <c r="X270" s="2" t="s">
        <v>939</v>
      </c>
      <c r="Y270" s="2" t="s">
        <v>90</v>
      </c>
      <c r="Z270" s="2" t="s">
        <v>91</v>
      </c>
      <c r="AA270" s="2" t="s">
        <v>92</v>
      </c>
      <c r="AB270" s="2" t="s">
        <v>661</v>
      </c>
      <c r="AC270" s="2" t="s">
        <v>93</v>
      </c>
    </row>
    <row r="271" spans="1:29" ht="45" customHeight="1" x14ac:dyDescent="0.25">
      <c r="A271" s="2"/>
      <c r="B271" s="2" t="s">
        <v>70</v>
      </c>
      <c r="C271" s="2" t="s">
        <v>88</v>
      </c>
      <c r="D271" s="2" t="s">
        <v>661</v>
      </c>
      <c r="E271" s="2" t="s">
        <v>73</v>
      </c>
      <c r="F271" s="2" t="s">
        <v>74</v>
      </c>
      <c r="G271" s="2" t="s">
        <v>75</v>
      </c>
      <c r="H271" s="2" t="s">
        <v>662</v>
      </c>
      <c r="I271" s="2" t="s">
        <v>663</v>
      </c>
      <c r="J271" s="2" t="s">
        <v>661</v>
      </c>
      <c r="K271" s="2" t="s">
        <v>869</v>
      </c>
      <c r="L271" s="2" t="s">
        <v>870</v>
      </c>
      <c r="M271" s="2" t="s">
        <v>871</v>
      </c>
      <c r="N271" s="2" t="s">
        <v>81</v>
      </c>
      <c r="O271" s="2" t="s">
        <v>941</v>
      </c>
      <c r="P271" s="2" t="s">
        <v>83</v>
      </c>
      <c r="Q271" s="2" t="s">
        <v>136</v>
      </c>
      <c r="R271" s="2" t="s">
        <v>942</v>
      </c>
      <c r="S271" s="2" t="s">
        <v>246</v>
      </c>
      <c r="T271" s="2" t="s">
        <v>943</v>
      </c>
      <c r="U271" s="2" t="s">
        <v>88</v>
      </c>
      <c r="V271" s="2" t="s">
        <v>89</v>
      </c>
      <c r="W271" s="2" t="s">
        <v>88</v>
      </c>
      <c r="X271" s="2" t="s">
        <v>942</v>
      </c>
      <c r="Y271" s="2" t="s">
        <v>90</v>
      </c>
      <c r="Z271" s="2" t="s">
        <v>91</v>
      </c>
      <c r="AA271" s="2" t="s">
        <v>92</v>
      </c>
      <c r="AB271" s="2" t="s">
        <v>661</v>
      </c>
      <c r="AC271" s="2" t="s">
        <v>93</v>
      </c>
    </row>
    <row r="272" spans="1:29" ht="45" customHeight="1" x14ac:dyDescent="0.25">
      <c r="A272" s="2"/>
      <c r="B272" s="2" t="s">
        <v>70</v>
      </c>
      <c r="C272" s="2" t="s">
        <v>88</v>
      </c>
      <c r="D272" s="2" t="s">
        <v>661</v>
      </c>
      <c r="E272" s="2" t="s">
        <v>73</v>
      </c>
      <c r="F272" s="2" t="s">
        <v>74</v>
      </c>
      <c r="G272" s="2" t="s">
        <v>75</v>
      </c>
      <c r="H272" s="2" t="s">
        <v>662</v>
      </c>
      <c r="I272" s="2" t="s">
        <v>663</v>
      </c>
      <c r="J272" s="2" t="s">
        <v>661</v>
      </c>
      <c r="K272" s="2" t="s">
        <v>869</v>
      </c>
      <c r="L272" s="2" t="s">
        <v>870</v>
      </c>
      <c r="M272" s="2" t="s">
        <v>871</v>
      </c>
      <c r="N272" s="2" t="s">
        <v>81</v>
      </c>
      <c r="O272" s="2" t="s">
        <v>944</v>
      </c>
      <c r="P272" s="2" t="s">
        <v>83</v>
      </c>
      <c r="Q272" s="2" t="s">
        <v>206</v>
      </c>
      <c r="R272" s="2" t="s">
        <v>945</v>
      </c>
      <c r="S272" s="2" t="s">
        <v>86</v>
      </c>
      <c r="T272" s="2" t="s">
        <v>946</v>
      </c>
      <c r="U272" s="2" t="s">
        <v>88</v>
      </c>
      <c r="V272" s="2" t="s">
        <v>89</v>
      </c>
      <c r="W272" s="2" t="s">
        <v>88</v>
      </c>
      <c r="X272" s="2" t="s">
        <v>945</v>
      </c>
      <c r="Y272" s="2" t="s">
        <v>90</v>
      </c>
      <c r="Z272" s="2" t="s">
        <v>91</v>
      </c>
      <c r="AA272" s="2" t="s">
        <v>92</v>
      </c>
      <c r="AB272" s="2" t="s">
        <v>661</v>
      </c>
      <c r="AC272" s="2" t="s">
        <v>93</v>
      </c>
    </row>
    <row r="273" spans="1:29" ht="45" customHeight="1" x14ac:dyDescent="0.25">
      <c r="A273" s="2"/>
      <c r="B273" s="2" t="s">
        <v>70</v>
      </c>
      <c r="C273" s="2" t="s">
        <v>88</v>
      </c>
      <c r="D273" s="2" t="s">
        <v>661</v>
      </c>
      <c r="E273" s="2" t="s">
        <v>73</v>
      </c>
      <c r="F273" s="2" t="s">
        <v>74</v>
      </c>
      <c r="G273" s="2" t="s">
        <v>75</v>
      </c>
      <c r="H273" s="2" t="s">
        <v>662</v>
      </c>
      <c r="I273" s="2" t="s">
        <v>663</v>
      </c>
      <c r="J273" s="2" t="s">
        <v>661</v>
      </c>
      <c r="K273" s="2" t="s">
        <v>869</v>
      </c>
      <c r="L273" s="2" t="s">
        <v>870</v>
      </c>
      <c r="M273" s="2" t="s">
        <v>871</v>
      </c>
      <c r="N273" s="2" t="s">
        <v>81</v>
      </c>
      <c r="O273" s="2" t="s">
        <v>947</v>
      </c>
      <c r="P273" s="2" t="s">
        <v>83</v>
      </c>
      <c r="Q273" s="2" t="s">
        <v>84</v>
      </c>
      <c r="R273" s="2" t="s">
        <v>948</v>
      </c>
      <c r="S273" s="2" t="s">
        <v>141</v>
      </c>
      <c r="T273" s="2" t="s">
        <v>949</v>
      </c>
      <c r="U273" s="2" t="s">
        <v>88</v>
      </c>
      <c r="V273" s="2" t="s">
        <v>89</v>
      </c>
      <c r="W273" s="2" t="s">
        <v>88</v>
      </c>
      <c r="X273" s="2" t="s">
        <v>948</v>
      </c>
      <c r="Y273" s="2" t="s">
        <v>90</v>
      </c>
      <c r="Z273" s="2" t="s">
        <v>91</v>
      </c>
      <c r="AA273" s="2" t="s">
        <v>92</v>
      </c>
      <c r="AB273" s="2" t="s">
        <v>661</v>
      </c>
      <c r="AC273" s="2" t="s">
        <v>93</v>
      </c>
    </row>
    <row r="274" spans="1:29" ht="45" customHeight="1" x14ac:dyDescent="0.25">
      <c r="A274" s="2"/>
      <c r="B274" s="2" t="s">
        <v>70</v>
      </c>
      <c r="C274" s="2" t="s">
        <v>88</v>
      </c>
      <c r="D274" s="2" t="s">
        <v>661</v>
      </c>
      <c r="E274" s="2" t="s">
        <v>73</v>
      </c>
      <c r="F274" s="2" t="s">
        <v>74</v>
      </c>
      <c r="G274" s="2" t="s">
        <v>75</v>
      </c>
      <c r="H274" s="2" t="s">
        <v>662</v>
      </c>
      <c r="I274" s="2" t="s">
        <v>663</v>
      </c>
      <c r="J274" s="2" t="s">
        <v>661</v>
      </c>
      <c r="K274" s="2" t="s">
        <v>869</v>
      </c>
      <c r="L274" s="2" t="s">
        <v>870</v>
      </c>
      <c r="M274" s="2" t="s">
        <v>871</v>
      </c>
      <c r="N274" s="2" t="s">
        <v>81</v>
      </c>
      <c r="O274" s="2" t="s">
        <v>950</v>
      </c>
      <c r="P274" s="2" t="s">
        <v>83</v>
      </c>
      <c r="Q274" s="2" t="s">
        <v>84</v>
      </c>
      <c r="R274" s="2" t="s">
        <v>951</v>
      </c>
      <c r="S274" s="2" t="s">
        <v>322</v>
      </c>
      <c r="T274" s="2" t="s">
        <v>952</v>
      </c>
      <c r="U274" s="2" t="s">
        <v>88</v>
      </c>
      <c r="V274" s="2" t="s">
        <v>89</v>
      </c>
      <c r="W274" s="2" t="s">
        <v>88</v>
      </c>
      <c r="X274" s="2" t="s">
        <v>951</v>
      </c>
      <c r="Y274" s="2" t="s">
        <v>90</v>
      </c>
      <c r="Z274" s="2" t="s">
        <v>91</v>
      </c>
      <c r="AA274" s="2" t="s">
        <v>92</v>
      </c>
      <c r="AB274" s="2" t="s">
        <v>661</v>
      </c>
      <c r="AC274" s="2" t="s">
        <v>93</v>
      </c>
    </row>
    <row r="275" spans="1:29" ht="45" customHeight="1" x14ac:dyDescent="0.25">
      <c r="A275" s="2"/>
      <c r="B275" s="2" t="s">
        <v>70</v>
      </c>
      <c r="C275" s="2" t="s">
        <v>88</v>
      </c>
      <c r="D275" s="2" t="s">
        <v>661</v>
      </c>
      <c r="E275" s="2" t="s">
        <v>73</v>
      </c>
      <c r="F275" s="2" t="s">
        <v>74</v>
      </c>
      <c r="G275" s="2" t="s">
        <v>75</v>
      </c>
      <c r="H275" s="2" t="s">
        <v>662</v>
      </c>
      <c r="I275" s="2" t="s">
        <v>663</v>
      </c>
      <c r="J275" s="2" t="s">
        <v>661</v>
      </c>
      <c r="K275" s="2" t="s">
        <v>869</v>
      </c>
      <c r="L275" s="2" t="s">
        <v>870</v>
      </c>
      <c r="M275" s="2" t="s">
        <v>871</v>
      </c>
      <c r="N275" s="2" t="s">
        <v>81</v>
      </c>
      <c r="O275" s="2" t="s">
        <v>953</v>
      </c>
      <c r="P275" s="2" t="s">
        <v>83</v>
      </c>
      <c r="Q275" s="2" t="s">
        <v>189</v>
      </c>
      <c r="R275" s="2" t="s">
        <v>954</v>
      </c>
      <c r="S275" s="2" t="s">
        <v>141</v>
      </c>
      <c r="T275" s="2" t="s">
        <v>955</v>
      </c>
      <c r="U275" s="2" t="s">
        <v>88</v>
      </c>
      <c r="V275" s="2" t="s">
        <v>89</v>
      </c>
      <c r="W275" s="2" t="s">
        <v>88</v>
      </c>
      <c r="X275" s="2" t="s">
        <v>954</v>
      </c>
      <c r="Y275" s="2" t="s">
        <v>90</v>
      </c>
      <c r="Z275" s="2" t="s">
        <v>91</v>
      </c>
      <c r="AA275" s="2" t="s">
        <v>92</v>
      </c>
      <c r="AB275" s="2" t="s">
        <v>661</v>
      </c>
      <c r="AC275" s="2" t="s">
        <v>93</v>
      </c>
    </row>
    <row r="276" spans="1:29" ht="45" customHeight="1" x14ac:dyDescent="0.25">
      <c r="A276" s="2"/>
      <c r="B276" s="2" t="s">
        <v>70</v>
      </c>
      <c r="C276" s="2" t="s">
        <v>88</v>
      </c>
      <c r="D276" s="2" t="s">
        <v>661</v>
      </c>
      <c r="E276" s="2" t="s">
        <v>73</v>
      </c>
      <c r="F276" s="2" t="s">
        <v>74</v>
      </c>
      <c r="G276" s="2" t="s">
        <v>75</v>
      </c>
      <c r="H276" s="2" t="s">
        <v>662</v>
      </c>
      <c r="I276" s="2" t="s">
        <v>663</v>
      </c>
      <c r="J276" s="2" t="s">
        <v>661</v>
      </c>
      <c r="K276" s="2" t="s">
        <v>869</v>
      </c>
      <c r="L276" s="2" t="s">
        <v>870</v>
      </c>
      <c r="M276" s="2" t="s">
        <v>871</v>
      </c>
      <c r="N276" s="2" t="s">
        <v>81</v>
      </c>
      <c r="O276" s="2" t="s">
        <v>956</v>
      </c>
      <c r="P276" s="2" t="s">
        <v>83</v>
      </c>
      <c r="Q276" s="2" t="s">
        <v>98</v>
      </c>
      <c r="R276" s="2" t="s">
        <v>957</v>
      </c>
      <c r="S276" s="2" t="s">
        <v>151</v>
      </c>
      <c r="T276" s="2" t="s">
        <v>958</v>
      </c>
      <c r="U276" s="2" t="s">
        <v>88</v>
      </c>
      <c r="V276" s="2" t="s">
        <v>89</v>
      </c>
      <c r="W276" s="2" t="s">
        <v>88</v>
      </c>
      <c r="X276" s="2" t="s">
        <v>957</v>
      </c>
      <c r="Y276" s="2" t="s">
        <v>90</v>
      </c>
      <c r="Z276" s="2" t="s">
        <v>91</v>
      </c>
      <c r="AA276" s="2" t="s">
        <v>92</v>
      </c>
      <c r="AB276" s="2" t="s">
        <v>661</v>
      </c>
      <c r="AC276" s="2" t="s">
        <v>93</v>
      </c>
    </row>
    <row r="277" spans="1:29" ht="45" customHeight="1" x14ac:dyDescent="0.25">
      <c r="A277" s="2"/>
      <c r="B277" s="2" t="s">
        <v>70</v>
      </c>
      <c r="C277" s="2" t="s">
        <v>88</v>
      </c>
      <c r="D277" s="2" t="s">
        <v>661</v>
      </c>
      <c r="E277" s="2" t="s">
        <v>73</v>
      </c>
      <c r="F277" s="2" t="s">
        <v>74</v>
      </c>
      <c r="G277" s="2" t="s">
        <v>75</v>
      </c>
      <c r="H277" s="2" t="s">
        <v>662</v>
      </c>
      <c r="I277" s="2" t="s">
        <v>663</v>
      </c>
      <c r="J277" s="2" t="s">
        <v>661</v>
      </c>
      <c r="K277" s="2" t="s">
        <v>869</v>
      </c>
      <c r="L277" s="2" t="s">
        <v>870</v>
      </c>
      <c r="M277" s="2" t="s">
        <v>871</v>
      </c>
      <c r="N277" s="2" t="s">
        <v>81</v>
      </c>
      <c r="O277" s="2" t="s">
        <v>959</v>
      </c>
      <c r="P277" s="2" t="s">
        <v>83</v>
      </c>
      <c r="Q277" s="2" t="s">
        <v>98</v>
      </c>
      <c r="R277" s="2" t="s">
        <v>960</v>
      </c>
      <c r="S277" s="2" t="s">
        <v>345</v>
      </c>
      <c r="T277" s="2" t="s">
        <v>961</v>
      </c>
      <c r="U277" s="2" t="s">
        <v>88</v>
      </c>
      <c r="V277" s="2" t="s">
        <v>89</v>
      </c>
      <c r="W277" s="2" t="s">
        <v>88</v>
      </c>
      <c r="X277" s="2" t="s">
        <v>960</v>
      </c>
      <c r="Y277" s="2" t="s">
        <v>90</v>
      </c>
      <c r="Z277" s="2" t="s">
        <v>91</v>
      </c>
      <c r="AA277" s="2" t="s">
        <v>92</v>
      </c>
      <c r="AB277" s="2" t="s">
        <v>661</v>
      </c>
      <c r="AC277" s="2" t="s">
        <v>93</v>
      </c>
    </row>
    <row r="278" spans="1:29" ht="45" customHeight="1" x14ac:dyDescent="0.25">
      <c r="A278" s="2"/>
      <c r="B278" s="2" t="s">
        <v>70</v>
      </c>
      <c r="C278" s="2" t="s">
        <v>88</v>
      </c>
      <c r="D278" s="2" t="s">
        <v>661</v>
      </c>
      <c r="E278" s="2" t="s">
        <v>73</v>
      </c>
      <c r="F278" s="2" t="s">
        <v>74</v>
      </c>
      <c r="G278" s="2" t="s">
        <v>75</v>
      </c>
      <c r="H278" s="2" t="s">
        <v>662</v>
      </c>
      <c r="I278" s="2" t="s">
        <v>663</v>
      </c>
      <c r="J278" s="2" t="s">
        <v>661</v>
      </c>
      <c r="K278" s="2" t="s">
        <v>869</v>
      </c>
      <c r="L278" s="2" t="s">
        <v>870</v>
      </c>
      <c r="M278" s="2" t="s">
        <v>871</v>
      </c>
      <c r="N278" s="2" t="s">
        <v>81</v>
      </c>
      <c r="O278" s="2" t="s">
        <v>962</v>
      </c>
      <c r="P278" s="2" t="s">
        <v>83</v>
      </c>
      <c r="Q278" s="2" t="s">
        <v>144</v>
      </c>
      <c r="R278" s="2" t="s">
        <v>963</v>
      </c>
      <c r="S278" s="2" t="s">
        <v>141</v>
      </c>
      <c r="T278" s="2" t="s">
        <v>964</v>
      </c>
      <c r="U278" s="2" t="s">
        <v>88</v>
      </c>
      <c r="V278" s="2" t="s">
        <v>89</v>
      </c>
      <c r="W278" s="2" t="s">
        <v>88</v>
      </c>
      <c r="X278" s="2" t="s">
        <v>963</v>
      </c>
      <c r="Y278" s="2" t="s">
        <v>90</v>
      </c>
      <c r="Z278" s="2" t="s">
        <v>91</v>
      </c>
      <c r="AA278" s="2" t="s">
        <v>92</v>
      </c>
      <c r="AB278" s="2" t="s">
        <v>661</v>
      </c>
      <c r="AC278" s="2" t="s">
        <v>93</v>
      </c>
    </row>
    <row r="279" spans="1:29" ht="45" customHeight="1" x14ac:dyDescent="0.25">
      <c r="A279" s="2"/>
      <c r="B279" s="2" t="s">
        <v>70</v>
      </c>
      <c r="C279" s="2" t="s">
        <v>88</v>
      </c>
      <c r="D279" s="2" t="s">
        <v>661</v>
      </c>
      <c r="E279" s="2" t="s">
        <v>73</v>
      </c>
      <c r="F279" s="2" t="s">
        <v>74</v>
      </c>
      <c r="G279" s="2" t="s">
        <v>75</v>
      </c>
      <c r="H279" s="2" t="s">
        <v>662</v>
      </c>
      <c r="I279" s="2" t="s">
        <v>663</v>
      </c>
      <c r="J279" s="2" t="s">
        <v>661</v>
      </c>
      <c r="K279" s="2" t="s">
        <v>869</v>
      </c>
      <c r="L279" s="2" t="s">
        <v>870</v>
      </c>
      <c r="M279" s="2" t="s">
        <v>871</v>
      </c>
      <c r="N279" s="2" t="s">
        <v>81</v>
      </c>
      <c r="O279" s="2" t="s">
        <v>965</v>
      </c>
      <c r="P279" s="2" t="s">
        <v>83</v>
      </c>
      <c r="Q279" s="2" t="s">
        <v>168</v>
      </c>
      <c r="R279" s="2" t="s">
        <v>966</v>
      </c>
      <c r="S279" s="2" t="s">
        <v>86</v>
      </c>
      <c r="T279" s="2" t="s">
        <v>967</v>
      </c>
      <c r="U279" s="2" t="s">
        <v>88</v>
      </c>
      <c r="V279" s="2" t="s">
        <v>89</v>
      </c>
      <c r="W279" s="2" t="s">
        <v>88</v>
      </c>
      <c r="X279" s="2" t="s">
        <v>966</v>
      </c>
      <c r="Y279" s="2" t="s">
        <v>90</v>
      </c>
      <c r="Z279" s="2" t="s">
        <v>91</v>
      </c>
      <c r="AA279" s="2" t="s">
        <v>92</v>
      </c>
      <c r="AB279" s="2" t="s">
        <v>661</v>
      </c>
      <c r="AC279" s="2" t="s">
        <v>93</v>
      </c>
    </row>
    <row r="280" spans="1:29" ht="45" customHeight="1" x14ac:dyDescent="0.25">
      <c r="A280" s="2"/>
      <c r="B280" s="2" t="s">
        <v>70</v>
      </c>
      <c r="C280" s="2" t="s">
        <v>88</v>
      </c>
      <c r="D280" s="2" t="s">
        <v>661</v>
      </c>
      <c r="E280" s="2" t="s">
        <v>73</v>
      </c>
      <c r="F280" s="2" t="s">
        <v>74</v>
      </c>
      <c r="G280" s="2" t="s">
        <v>75</v>
      </c>
      <c r="H280" s="2" t="s">
        <v>662</v>
      </c>
      <c r="I280" s="2" t="s">
        <v>663</v>
      </c>
      <c r="J280" s="2" t="s">
        <v>661</v>
      </c>
      <c r="K280" s="2" t="s">
        <v>869</v>
      </c>
      <c r="L280" s="2" t="s">
        <v>870</v>
      </c>
      <c r="M280" s="2" t="s">
        <v>871</v>
      </c>
      <c r="N280" s="2" t="s">
        <v>81</v>
      </c>
      <c r="O280" s="2" t="s">
        <v>968</v>
      </c>
      <c r="P280" s="2" t="s">
        <v>83</v>
      </c>
      <c r="Q280" s="2" t="s">
        <v>238</v>
      </c>
      <c r="R280" s="2" t="s">
        <v>969</v>
      </c>
      <c r="S280" s="2" t="s">
        <v>345</v>
      </c>
      <c r="T280" s="2" t="s">
        <v>970</v>
      </c>
      <c r="U280" s="2" t="s">
        <v>88</v>
      </c>
      <c r="V280" s="2" t="s">
        <v>89</v>
      </c>
      <c r="W280" s="2" t="s">
        <v>88</v>
      </c>
      <c r="X280" s="2" t="s">
        <v>969</v>
      </c>
      <c r="Y280" s="2" t="s">
        <v>90</v>
      </c>
      <c r="Z280" s="2" t="s">
        <v>91</v>
      </c>
      <c r="AA280" s="2" t="s">
        <v>92</v>
      </c>
      <c r="AB280" s="2" t="s">
        <v>661</v>
      </c>
      <c r="AC280" s="2" t="s">
        <v>93</v>
      </c>
    </row>
    <row r="281" spans="1:29" ht="45" customHeight="1" x14ac:dyDescent="0.25">
      <c r="A281" s="2"/>
      <c r="B281" s="2" t="s">
        <v>70</v>
      </c>
      <c r="C281" s="2" t="s">
        <v>88</v>
      </c>
      <c r="D281" s="2" t="s">
        <v>661</v>
      </c>
      <c r="E281" s="2" t="s">
        <v>73</v>
      </c>
      <c r="F281" s="2" t="s">
        <v>74</v>
      </c>
      <c r="G281" s="2" t="s">
        <v>75</v>
      </c>
      <c r="H281" s="2" t="s">
        <v>662</v>
      </c>
      <c r="I281" s="2" t="s">
        <v>663</v>
      </c>
      <c r="J281" s="2" t="s">
        <v>661</v>
      </c>
      <c r="K281" s="2" t="s">
        <v>869</v>
      </c>
      <c r="L281" s="2" t="s">
        <v>870</v>
      </c>
      <c r="M281" s="2" t="s">
        <v>871</v>
      </c>
      <c r="N281" s="2" t="s">
        <v>81</v>
      </c>
      <c r="O281" s="2" t="s">
        <v>971</v>
      </c>
      <c r="P281" s="2" t="s">
        <v>83</v>
      </c>
      <c r="Q281" s="2" t="s">
        <v>113</v>
      </c>
      <c r="R281" s="2" t="s">
        <v>972</v>
      </c>
      <c r="S281" s="2" t="s">
        <v>151</v>
      </c>
      <c r="T281" s="2" t="s">
        <v>973</v>
      </c>
      <c r="U281" s="2" t="s">
        <v>88</v>
      </c>
      <c r="V281" s="2" t="s">
        <v>89</v>
      </c>
      <c r="W281" s="2" t="s">
        <v>88</v>
      </c>
      <c r="X281" s="2" t="s">
        <v>972</v>
      </c>
      <c r="Y281" s="2" t="s">
        <v>90</v>
      </c>
      <c r="Z281" s="2" t="s">
        <v>91</v>
      </c>
      <c r="AA281" s="2" t="s">
        <v>92</v>
      </c>
      <c r="AB281" s="2" t="s">
        <v>661</v>
      </c>
      <c r="AC281" s="2" t="s">
        <v>93</v>
      </c>
    </row>
    <row r="282" spans="1:29" ht="45" customHeight="1" x14ac:dyDescent="0.25">
      <c r="A282" s="2"/>
      <c r="B282" s="2" t="s">
        <v>70</v>
      </c>
      <c r="C282" s="2" t="s">
        <v>88</v>
      </c>
      <c r="D282" s="2" t="s">
        <v>661</v>
      </c>
      <c r="E282" s="2" t="s">
        <v>73</v>
      </c>
      <c r="F282" s="2" t="s">
        <v>74</v>
      </c>
      <c r="G282" s="2" t="s">
        <v>75</v>
      </c>
      <c r="H282" s="2" t="s">
        <v>662</v>
      </c>
      <c r="I282" s="2" t="s">
        <v>663</v>
      </c>
      <c r="J282" s="2" t="s">
        <v>661</v>
      </c>
      <c r="K282" s="2" t="s">
        <v>869</v>
      </c>
      <c r="L282" s="2" t="s">
        <v>870</v>
      </c>
      <c r="M282" s="2" t="s">
        <v>871</v>
      </c>
      <c r="N282" s="2" t="s">
        <v>81</v>
      </c>
      <c r="O282" s="2" t="s">
        <v>974</v>
      </c>
      <c r="P282" s="2" t="s">
        <v>83</v>
      </c>
      <c r="Q282" s="2" t="s">
        <v>113</v>
      </c>
      <c r="R282" s="2" t="s">
        <v>975</v>
      </c>
      <c r="S282" s="2" t="s">
        <v>86</v>
      </c>
      <c r="T282" s="2" t="s">
        <v>976</v>
      </c>
      <c r="U282" s="2" t="s">
        <v>88</v>
      </c>
      <c r="V282" s="2" t="s">
        <v>89</v>
      </c>
      <c r="W282" s="2" t="s">
        <v>88</v>
      </c>
      <c r="X282" s="2" t="s">
        <v>975</v>
      </c>
      <c r="Y282" s="2" t="s">
        <v>90</v>
      </c>
      <c r="Z282" s="2" t="s">
        <v>91</v>
      </c>
      <c r="AA282" s="2" t="s">
        <v>92</v>
      </c>
      <c r="AB282" s="2" t="s">
        <v>661</v>
      </c>
      <c r="AC282" s="2" t="s">
        <v>93</v>
      </c>
    </row>
    <row r="283" spans="1:29" ht="45" customHeight="1" x14ac:dyDescent="0.25">
      <c r="A283" s="2"/>
      <c r="B283" s="2" t="s">
        <v>70</v>
      </c>
      <c r="C283" s="2" t="s">
        <v>88</v>
      </c>
      <c r="D283" s="2" t="s">
        <v>661</v>
      </c>
      <c r="E283" s="2" t="s">
        <v>73</v>
      </c>
      <c r="F283" s="2" t="s">
        <v>74</v>
      </c>
      <c r="G283" s="2" t="s">
        <v>75</v>
      </c>
      <c r="H283" s="2" t="s">
        <v>662</v>
      </c>
      <c r="I283" s="2" t="s">
        <v>663</v>
      </c>
      <c r="J283" s="2" t="s">
        <v>661</v>
      </c>
      <c r="K283" s="2" t="s">
        <v>869</v>
      </c>
      <c r="L283" s="2" t="s">
        <v>870</v>
      </c>
      <c r="M283" s="2" t="s">
        <v>871</v>
      </c>
      <c r="N283" s="2" t="s">
        <v>81</v>
      </c>
      <c r="O283" s="2" t="s">
        <v>977</v>
      </c>
      <c r="P283" s="2" t="s">
        <v>83</v>
      </c>
      <c r="Q283" s="2" t="s">
        <v>113</v>
      </c>
      <c r="R283" s="2" t="s">
        <v>978</v>
      </c>
      <c r="S283" s="2" t="s">
        <v>200</v>
      </c>
      <c r="T283" s="2" t="s">
        <v>979</v>
      </c>
      <c r="U283" s="2" t="s">
        <v>88</v>
      </c>
      <c r="V283" s="2" t="s">
        <v>89</v>
      </c>
      <c r="W283" s="2" t="s">
        <v>88</v>
      </c>
      <c r="X283" s="2" t="s">
        <v>978</v>
      </c>
      <c r="Y283" s="2" t="s">
        <v>90</v>
      </c>
      <c r="Z283" s="2" t="s">
        <v>91</v>
      </c>
      <c r="AA283" s="2" t="s">
        <v>92</v>
      </c>
      <c r="AB283" s="2" t="s">
        <v>661</v>
      </c>
      <c r="AC283" s="2" t="s">
        <v>93</v>
      </c>
    </row>
    <row r="284" spans="1:29" ht="45" customHeight="1" x14ac:dyDescent="0.25">
      <c r="A284" s="2"/>
      <c r="B284" s="2" t="s">
        <v>70</v>
      </c>
      <c r="C284" s="2" t="s">
        <v>88</v>
      </c>
      <c r="D284" s="2" t="s">
        <v>661</v>
      </c>
      <c r="E284" s="2" t="s">
        <v>73</v>
      </c>
      <c r="F284" s="2" t="s">
        <v>74</v>
      </c>
      <c r="G284" s="2" t="s">
        <v>75</v>
      </c>
      <c r="H284" s="2" t="s">
        <v>662</v>
      </c>
      <c r="I284" s="2" t="s">
        <v>663</v>
      </c>
      <c r="J284" s="2" t="s">
        <v>661</v>
      </c>
      <c r="K284" s="2" t="s">
        <v>869</v>
      </c>
      <c r="L284" s="2" t="s">
        <v>870</v>
      </c>
      <c r="M284" s="2" t="s">
        <v>871</v>
      </c>
      <c r="N284" s="2" t="s">
        <v>81</v>
      </c>
      <c r="O284" s="2" t="s">
        <v>980</v>
      </c>
      <c r="P284" s="2" t="s">
        <v>83</v>
      </c>
      <c r="Q284" s="2" t="s">
        <v>113</v>
      </c>
      <c r="R284" s="2" t="s">
        <v>981</v>
      </c>
      <c r="S284" s="2" t="s">
        <v>200</v>
      </c>
      <c r="T284" s="2" t="s">
        <v>982</v>
      </c>
      <c r="U284" s="2" t="s">
        <v>88</v>
      </c>
      <c r="V284" s="2" t="s">
        <v>89</v>
      </c>
      <c r="W284" s="2" t="s">
        <v>88</v>
      </c>
      <c r="X284" s="2" t="s">
        <v>981</v>
      </c>
      <c r="Y284" s="2" t="s">
        <v>90</v>
      </c>
      <c r="Z284" s="2" t="s">
        <v>91</v>
      </c>
      <c r="AA284" s="2" t="s">
        <v>92</v>
      </c>
      <c r="AB284" s="2" t="s">
        <v>661</v>
      </c>
      <c r="AC284" s="2" t="s">
        <v>93</v>
      </c>
    </row>
    <row r="285" spans="1:29" ht="45" customHeight="1" x14ac:dyDescent="0.25">
      <c r="A285" s="2"/>
      <c r="B285" s="2" t="s">
        <v>70</v>
      </c>
      <c r="C285" s="2" t="s">
        <v>88</v>
      </c>
      <c r="D285" s="2" t="s">
        <v>661</v>
      </c>
      <c r="E285" s="2" t="s">
        <v>73</v>
      </c>
      <c r="F285" s="2" t="s">
        <v>74</v>
      </c>
      <c r="G285" s="2" t="s">
        <v>75</v>
      </c>
      <c r="H285" s="2" t="s">
        <v>662</v>
      </c>
      <c r="I285" s="2" t="s">
        <v>663</v>
      </c>
      <c r="J285" s="2" t="s">
        <v>661</v>
      </c>
      <c r="K285" s="2" t="s">
        <v>869</v>
      </c>
      <c r="L285" s="2" t="s">
        <v>870</v>
      </c>
      <c r="M285" s="2" t="s">
        <v>871</v>
      </c>
      <c r="N285" s="2" t="s">
        <v>81</v>
      </c>
      <c r="O285" s="2" t="s">
        <v>983</v>
      </c>
      <c r="P285" s="2" t="s">
        <v>83</v>
      </c>
      <c r="Q285" s="2" t="s">
        <v>132</v>
      </c>
      <c r="R285" s="2" t="s">
        <v>984</v>
      </c>
      <c r="S285" s="2" t="s">
        <v>345</v>
      </c>
      <c r="T285" s="2" t="s">
        <v>985</v>
      </c>
      <c r="U285" s="2" t="s">
        <v>88</v>
      </c>
      <c r="V285" s="2" t="s">
        <v>89</v>
      </c>
      <c r="W285" s="2" t="s">
        <v>88</v>
      </c>
      <c r="X285" s="2" t="s">
        <v>984</v>
      </c>
      <c r="Y285" s="2" t="s">
        <v>90</v>
      </c>
      <c r="Z285" s="2" t="s">
        <v>91</v>
      </c>
      <c r="AA285" s="2" t="s">
        <v>92</v>
      </c>
      <c r="AB285" s="2" t="s">
        <v>661</v>
      </c>
      <c r="AC285" s="2" t="s">
        <v>93</v>
      </c>
    </row>
    <row r="286" spans="1:29" ht="45" customHeight="1" x14ac:dyDescent="0.25">
      <c r="A286" s="2"/>
      <c r="B286" s="2" t="s">
        <v>70</v>
      </c>
      <c r="C286" s="2" t="s">
        <v>88</v>
      </c>
      <c r="D286" s="2" t="s">
        <v>661</v>
      </c>
      <c r="E286" s="2" t="s">
        <v>73</v>
      </c>
      <c r="F286" s="2" t="s">
        <v>74</v>
      </c>
      <c r="G286" s="2" t="s">
        <v>75</v>
      </c>
      <c r="H286" s="2" t="s">
        <v>662</v>
      </c>
      <c r="I286" s="2" t="s">
        <v>663</v>
      </c>
      <c r="J286" s="2" t="s">
        <v>661</v>
      </c>
      <c r="K286" s="2" t="s">
        <v>869</v>
      </c>
      <c r="L286" s="2" t="s">
        <v>870</v>
      </c>
      <c r="M286" s="2" t="s">
        <v>871</v>
      </c>
      <c r="N286" s="2" t="s">
        <v>81</v>
      </c>
      <c r="O286" s="2" t="s">
        <v>986</v>
      </c>
      <c r="P286" s="2" t="s">
        <v>83</v>
      </c>
      <c r="Q286" s="2" t="s">
        <v>438</v>
      </c>
      <c r="R286" s="2" t="s">
        <v>987</v>
      </c>
      <c r="S286" s="2" t="s">
        <v>86</v>
      </c>
      <c r="T286" s="2" t="s">
        <v>988</v>
      </c>
      <c r="U286" s="2" t="s">
        <v>88</v>
      </c>
      <c r="V286" s="2" t="s">
        <v>89</v>
      </c>
      <c r="W286" s="2" t="s">
        <v>88</v>
      </c>
      <c r="X286" s="2" t="s">
        <v>987</v>
      </c>
      <c r="Y286" s="2" t="s">
        <v>90</v>
      </c>
      <c r="Z286" s="2" t="s">
        <v>91</v>
      </c>
      <c r="AA286" s="2" t="s">
        <v>92</v>
      </c>
      <c r="AB286" s="2" t="s">
        <v>661</v>
      </c>
      <c r="AC286" s="2" t="s">
        <v>93</v>
      </c>
    </row>
    <row r="287" spans="1:29" ht="45" customHeight="1" x14ac:dyDescent="0.25">
      <c r="A287" s="2"/>
      <c r="B287" s="2" t="s">
        <v>70</v>
      </c>
      <c r="C287" s="2" t="s">
        <v>88</v>
      </c>
      <c r="D287" s="2" t="s">
        <v>661</v>
      </c>
      <c r="E287" s="2" t="s">
        <v>73</v>
      </c>
      <c r="F287" s="2" t="s">
        <v>74</v>
      </c>
      <c r="G287" s="2" t="s">
        <v>75</v>
      </c>
      <c r="H287" s="2" t="s">
        <v>662</v>
      </c>
      <c r="I287" s="2" t="s">
        <v>663</v>
      </c>
      <c r="J287" s="2" t="s">
        <v>661</v>
      </c>
      <c r="K287" s="2" t="s">
        <v>869</v>
      </c>
      <c r="L287" s="2" t="s">
        <v>870</v>
      </c>
      <c r="M287" s="2" t="s">
        <v>871</v>
      </c>
      <c r="N287" s="2" t="s">
        <v>81</v>
      </c>
      <c r="O287" s="2" t="s">
        <v>989</v>
      </c>
      <c r="P287" s="2" t="s">
        <v>83</v>
      </c>
      <c r="Q287" s="2" t="s">
        <v>136</v>
      </c>
      <c r="R287" s="2" t="s">
        <v>990</v>
      </c>
      <c r="S287" s="2" t="s">
        <v>266</v>
      </c>
      <c r="T287" s="2" t="s">
        <v>991</v>
      </c>
      <c r="U287" s="2" t="s">
        <v>88</v>
      </c>
      <c r="V287" s="2" t="s">
        <v>89</v>
      </c>
      <c r="W287" s="2" t="s">
        <v>88</v>
      </c>
      <c r="X287" s="2" t="s">
        <v>990</v>
      </c>
      <c r="Y287" s="2" t="s">
        <v>90</v>
      </c>
      <c r="Z287" s="2" t="s">
        <v>91</v>
      </c>
      <c r="AA287" s="2" t="s">
        <v>92</v>
      </c>
      <c r="AB287" s="2" t="s">
        <v>661</v>
      </c>
      <c r="AC287" s="2" t="s">
        <v>93</v>
      </c>
    </row>
    <row r="288" spans="1:29" ht="45" customHeight="1" x14ac:dyDescent="0.25">
      <c r="A288" s="2"/>
      <c r="B288" s="2" t="s">
        <v>70</v>
      </c>
      <c r="C288" s="2" t="s">
        <v>88</v>
      </c>
      <c r="D288" s="2" t="s">
        <v>661</v>
      </c>
      <c r="E288" s="2" t="s">
        <v>73</v>
      </c>
      <c r="F288" s="2" t="s">
        <v>74</v>
      </c>
      <c r="G288" s="2" t="s">
        <v>75</v>
      </c>
      <c r="H288" s="2" t="s">
        <v>662</v>
      </c>
      <c r="I288" s="2" t="s">
        <v>663</v>
      </c>
      <c r="J288" s="2" t="s">
        <v>661</v>
      </c>
      <c r="K288" s="2" t="s">
        <v>869</v>
      </c>
      <c r="L288" s="2" t="s">
        <v>870</v>
      </c>
      <c r="M288" s="2" t="s">
        <v>871</v>
      </c>
      <c r="N288" s="2" t="s">
        <v>81</v>
      </c>
      <c r="O288" s="2" t="s">
        <v>992</v>
      </c>
      <c r="P288" s="2" t="s">
        <v>83</v>
      </c>
      <c r="Q288" s="2" t="s">
        <v>136</v>
      </c>
      <c r="R288" s="2" t="s">
        <v>993</v>
      </c>
      <c r="S288" s="2" t="s">
        <v>141</v>
      </c>
      <c r="T288" s="2" t="s">
        <v>994</v>
      </c>
      <c r="U288" s="2" t="s">
        <v>88</v>
      </c>
      <c r="V288" s="2" t="s">
        <v>89</v>
      </c>
      <c r="W288" s="2" t="s">
        <v>88</v>
      </c>
      <c r="X288" s="2" t="s">
        <v>993</v>
      </c>
      <c r="Y288" s="2" t="s">
        <v>90</v>
      </c>
      <c r="Z288" s="2" t="s">
        <v>91</v>
      </c>
      <c r="AA288" s="2" t="s">
        <v>92</v>
      </c>
      <c r="AB288" s="2" t="s">
        <v>661</v>
      </c>
      <c r="AC288" s="2" t="s">
        <v>93</v>
      </c>
    </row>
    <row r="289" spans="1:29" ht="45" customHeight="1" x14ac:dyDescent="0.25">
      <c r="A289" s="2"/>
      <c r="B289" s="2" t="s">
        <v>70</v>
      </c>
      <c r="C289" s="2" t="s">
        <v>88</v>
      </c>
      <c r="D289" s="2" t="s">
        <v>661</v>
      </c>
      <c r="E289" s="2" t="s">
        <v>73</v>
      </c>
      <c r="F289" s="2" t="s">
        <v>74</v>
      </c>
      <c r="G289" s="2" t="s">
        <v>75</v>
      </c>
      <c r="H289" s="2" t="s">
        <v>662</v>
      </c>
      <c r="I289" s="2" t="s">
        <v>663</v>
      </c>
      <c r="J289" s="2" t="s">
        <v>661</v>
      </c>
      <c r="K289" s="2" t="s">
        <v>869</v>
      </c>
      <c r="L289" s="2" t="s">
        <v>870</v>
      </c>
      <c r="M289" s="2" t="s">
        <v>871</v>
      </c>
      <c r="N289" s="2" t="s">
        <v>96</v>
      </c>
      <c r="O289" s="2" t="s">
        <v>995</v>
      </c>
      <c r="P289" s="2" t="s">
        <v>83</v>
      </c>
      <c r="Q289" s="2" t="s">
        <v>206</v>
      </c>
      <c r="R289" s="2" t="s">
        <v>996</v>
      </c>
      <c r="S289" s="2" t="s">
        <v>100</v>
      </c>
      <c r="T289" s="2" t="s">
        <v>997</v>
      </c>
      <c r="U289" s="2" t="s">
        <v>88</v>
      </c>
      <c r="V289" s="2" t="s">
        <v>89</v>
      </c>
      <c r="W289" s="2" t="s">
        <v>88</v>
      </c>
      <c r="X289" s="2" t="s">
        <v>996</v>
      </c>
      <c r="Y289" s="2" t="s">
        <v>90</v>
      </c>
      <c r="Z289" s="2" t="s">
        <v>91</v>
      </c>
      <c r="AA289" s="2" t="s">
        <v>92</v>
      </c>
      <c r="AB289" s="2" t="s">
        <v>661</v>
      </c>
      <c r="AC289" s="2" t="s">
        <v>93</v>
      </c>
    </row>
    <row r="290" spans="1:29" ht="45" customHeight="1" x14ac:dyDescent="0.25">
      <c r="A290" s="2"/>
      <c r="B290" s="2" t="s">
        <v>70</v>
      </c>
      <c r="C290" s="2" t="s">
        <v>88</v>
      </c>
      <c r="D290" s="2" t="s">
        <v>661</v>
      </c>
      <c r="E290" s="2" t="s">
        <v>73</v>
      </c>
      <c r="F290" s="2" t="s">
        <v>74</v>
      </c>
      <c r="G290" s="2" t="s">
        <v>75</v>
      </c>
      <c r="H290" s="2" t="s">
        <v>662</v>
      </c>
      <c r="I290" s="2" t="s">
        <v>663</v>
      </c>
      <c r="J290" s="2" t="s">
        <v>661</v>
      </c>
      <c r="K290" s="2" t="s">
        <v>869</v>
      </c>
      <c r="L290" s="2" t="s">
        <v>870</v>
      </c>
      <c r="M290" s="2" t="s">
        <v>871</v>
      </c>
      <c r="N290" s="2" t="s">
        <v>96</v>
      </c>
      <c r="O290" s="2" t="s">
        <v>995</v>
      </c>
      <c r="P290" s="2" t="s">
        <v>83</v>
      </c>
      <c r="Q290" s="2" t="s">
        <v>206</v>
      </c>
      <c r="R290" s="2" t="s">
        <v>996</v>
      </c>
      <c r="S290" s="2" t="s">
        <v>100</v>
      </c>
      <c r="T290" s="2" t="s">
        <v>997</v>
      </c>
      <c r="U290" s="2" t="s">
        <v>88</v>
      </c>
      <c r="V290" s="2" t="s">
        <v>89</v>
      </c>
      <c r="W290" s="2" t="s">
        <v>88</v>
      </c>
      <c r="X290" s="2" t="s">
        <v>996</v>
      </c>
      <c r="Y290" s="2" t="s">
        <v>90</v>
      </c>
      <c r="Z290" s="2" t="s">
        <v>91</v>
      </c>
      <c r="AA290" s="2" t="s">
        <v>92</v>
      </c>
      <c r="AB290" s="2" t="s">
        <v>661</v>
      </c>
      <c r="AC290" s="2" t="s">
        <v>93</v>
      </c>
    </row>
    <row r="291" spans="1:29" ht="45" customHeight="1" x14ac:dyDescent="0.25">
      <c r="A291" s="2"/>
      <c r="B291" s="2" t="s">
        <v>70</v>
      </c>
      <c r="C291" s="2" t="s">
        <v>88</v>
      </c>
      <c r="D291" s="2" t="s">
        <v>661</v>
      </c>
      <c r="E291" s="2" t="s">
        <v>73</v>
      </c>
      <c r="F291" s="2" t="s">
        <v>74</v>
      </c>
      <c r="G291" s="2" t="s">
        <v>75</v>
      </c>
      <c r="H291" s="2" t="s">
        <v>662</v>
      </c>
      <c r="I291" s="2" t="s">
        <v>663</v>
      </c>
      <c r="J291" s="2" t="s">
        <v>661</v>
      </c>
      <c r="K291" s="2" t="s">
        <v>998</v>
      </c>
      <c r="L291" s="2" t="s">
        <v>999</v>
      </c>
      <c r="M291" s="2" t="s">
        <v>1000</v>
      </c>
      <c r="N291" s="2" t="s">
        <v>96</v>
      </c>
      <c r="O291" s="2" t="s">
        <v>1001</v>
      </c>
      <c r="P291" s="2" t="s">
        <v>83</v>
      </c>
      <c r="Q291" s="2" t="s">
        <v>136</v>
      </c>
      <c r="R291" s="2" t="s">
        <v>1002</v>
      </c>
      <c r="S291" s="2" t="s">
        <v>100</v>
      </c>
      <c r="T291" s="2" t="s">
        <v>1003</v>
      </c>
      <c r="U291" s="2" t="s">
        <v>88</v>
      </c>
      <c r="V291" s="2" t="s">
        <v>89</v>
      </c>
      <c r="W291" s="2" t="s">
        <v>88</v>
      </c>
      <c r="X291" s="2" t="s">
        <v>1002</v>
      </c>
      <c r="Y291" s="2" t="s">
        <v>90</v>
      </c>
      <c r="Z291" s="2" t="s">
        <v>91</v>
      </c>
      <c r="AA291" s="2" t="s">
        <v>92</v>
      </c>
      <c r="AB291" s="2" t="s">
        <v>661</v>
      </c>
      <c r="AC291" s="2" t="s">
        <v>93</v>
      </c>
    </row>
    <row r="292" spans="1:29" ht="45" customHeight="1" x14ac:dyDescent="0.25">
      <c r="A292" s="2"/>
      <c r="B292" s="2" t="s">
        <v>70</v>
      </c>
      <c r="C292" s="2" t="s">
        <v>88</v>
      </c>
      <c r="D292" s="2" t="s">
        <v>661</v>
      </c>
      <c r="E292" s="2" t="s">
        <v>73</v>
      </c>
      <c r="F292" s="2" t="s">
        <v>74</v>
      </c>
      <c r="G292" s="2" t="s">
        <v>75</v>
      </c>
      <c r="H292" s="2" t="s">
        <v>662</v>
      </c>
      <c r="I292" s="2" t="s">
        <v>663</v>
      </c>
      <c r="J292" s="2" t="s">
        <v>661</v>
      </c>
      <c r="K292" s="2" t="s">
        <v>998</v>
      </c>
      <c r="L292" s="2" t="s">
        <v>999</v>
      </c>
      <c r="M292" s="2" t="s">
        <v>1000</v>
      </c>
      <c r="N292" s="2" t="s">
        <v>96</v>
      </c>
      <c r="O292" s="2" t="s">
        <v>1004</v>
      </c>
      <c r="P292" s="2" t="s">
        <v>83</v>
      </c>
      <c r="Q292" s="2" t="s">
        <v>113</v>
      </c>
      <c r="R292" s="2" t="s">
        <v>1005</v>
      </c>
      <c r="S292" s="2" t="s">
        <v>100</v>
      </c>
      <c r="T292" s="2" t="s">
        <v>1006</v>
      </c>
      <c r="U292" s="2" t="s">
        <v>88</v>
      </c>
      <c r="V292" s="2" t="s">
        <v>89</v>
      </c>
      <c r="W292" s="2" t="s">
        <v>88</v>
      </c>
      <c r="X292" s="2" t="s">
        <v>1005</v>
      </c>
      <c r="Y292" s="2" t="s">
        <v>90</v>
      </c>
      <c r="Z292" s="2" t="s">
        <v>91</v>
      </c>
      <c r="AA292" s="2" t="s">
        <v>92</v>
      </c>
      <c r="AB292" s="2" t="s">
        <v>661</v>
      </c>
      <c r="AC292" s="2" t="s">
        <v>93</v>
      </c>
    </row>
    <row r="293" spans="1:29" ht="45" customHeight="1" x14ac:dyDescent="0.25">
      <c r="A293" s="2"/>
      <c r="B293" s="2" t="s">
        <v>70</v>
      </c>
      <c r="C293" s="2" t="s">
        <v>88</v>
      </c>
      <c r="D293" s="2" t="s">
        <v>661</v>
      </c>
      <c r="E293" s="2" t="s">
        <v>73</v>
      </c>
      <c r="F293" s="2" t="s">
        <v>74</v>
      </c>
      <c r="G293" s="2" t="s">
        <v>75</v>
      </c>
      <c r="H293" s="2" t="s">
        <v>662</v>
      </c>
      <c r="I293" s="2" t="s">
        <v>663</v>
      </c>
      <c r="J293" s="2" t="s">
        <v>661</v>
      </c>
      <c r="K293" s="2" t="s">
        <v>998</v>
      </c>
      <c r="L293" s="2" t="s">
        <v>999</v>
      </c>
      <c r="M293" s="2" t="s">
        <v>1000</v>
      </c>
      <c r="N293" s="2" t="s">
        <v>96</v>
      </c>
      <c r="O293" s="2" t="s">
        <v>1007</v>
      </c>
      <c r="P293" s="2" t="s">
        <v>83</v>
      </c>
      <c r="Q293" s="2" t="s">
        <v>438</v>
      </c>
      <c r="R293" s="2" t="s">
        <v>1008</v>
      </c>
      <c r="S293" s="2" t="s">
        <v>100</v>
      </c>
      <c r="T293" s="2" t="s">
        <v>1009</v>
      </c>
      <c r="U293" s="2" t="s">
        <v>88</v>
      </c>
      <c r="V293" s="2" t="s">
        <v>89</v>
      </c>
      <c r="W293" s="2" t="s">
        <v>88</v>
      </c>
      <c r="X293" s="2" t="s">
        <v>1008</v>
      </c>
      <c r="Y293" s="2" t="s">
        <v>90</v>
      </c>
      <c r="Z293" s="2" t="s">
        <v>91</v>
      </c>
      <c r="AA293" s="2" t="s">
        <v>92</v>
      </c>
      <c r="AB293" s="2" t="s">
        <v>661</v>
      </c>
      <c r="AC293" s="2" t="s">
        <v>93</v>
      </c>
    </row>
    <row r="294" spans="1:29" ht="45" customHeight="1" x14ac:dyDescent="0.25">
      <c r="A294" s="2"/>
      <c r="B294" s="2" t="s">
        <v>70</v>
      </c>
      <c r="C294" s="2" t="s">
        <v>88</v>
      </c>
      <c r="D294" s="2" t="s">
        <v>661</v>
      </c>
      <c r="E294" s="2" t="s">
        <v>73</v>
      </c>
      <c r="F294" s="2" t="s">
        <v>74</v>
      </c>
      <c r="G294" s="2" t="s">
        <v>75</v>
      </c>
      <c r="H294" s="2" t="s">
        <v>662</v>
      </c>
      <c r="I294" s="2" t="s">
        <v>663</v>
      </c>
      <c r="J294" s="2" t="s">
        <v>661</v>
      </c>
      <c r="K294" s="2" t="s">
        <v>998</v>
      </c>
      <c r="L294" s="2" t="s">
        <v>999</v>
      </c>
      <c r="M294" s="2" t="s">
        <v>1000</v>
      </c>
      <c r="N294" s="2" t="s">
        <v>96</v>
      </c>
      <c r="O294" s="2" t="s">
        <v>1010</v>
      </c>
      <c r="P294" s="2" t="s">
        <v>83</v>
      </c>
      <c r="Q294" s="2" t="s">
        <v>136</v>
      </c>
      <c r="R294" s="2" t="s">
        <v>1011</v>
      </c>
      <c r="S294" s="2" t="s">
        <v>100</v>
      </c>
      <c r="T294" s="2" t="s">
        <v>1012</v>
      </c>
      <c r="U294" s="2" t="s">
        <v>88</v>
      </c>
      <c r="V294" s="2" t="s">
        <v>89</v>
      </c>
      <c r="W294" s="2" t="s">
        <v>88</v>
      </c>
      <c r="X294" s="2" t="s">
        <v>1011</v>
      </c>
      <c r="Y294" s="2" t="s">
        <v>90</v>
      </c>
      <c r="Z294" s="2" t="s">
        <v>91</v>
      </c>
      <c r="AA294" s="2" t="s">
        <v>92</v>
      </c>
      <c r="AB294" s="2" t="s">
        <v>661</v>
      </c>
      <c r="AC294" s="2" t="s">
        <v>93</v>
      </c>
    </row>
    <row r="295" spans="1:29" ht="45" customHeight="1" x14ac:dyDescent="0.25">
      <c r="A295" s="2"/>
      <c r="B295" s="2" t="s">
        <v>70</v>
      </c>
      <c r="C295" s="2" t="s">
        <v>88</v>
      </c>
      <c r="D295" s="2" t="s">
        <v>661</v>
      </c>
      <c r="E295" s="2" t="s">
        <v>73</v>
      </c>
      <c r="F295" s="2" t="s">
        <v>74</v>
      </c>
      <c r="G295" s="2" t="s">
        <v>75</v>
      </c>
      <c r="H295" s="2" t="s">
        <v>662</v>
      </c>
      <c r="I295" s="2" t="s">
        <v>663</v>
      </c>
      <c r="J295" s="2" t="s">
        <v>661</v>
      </c>
      <c r="K295" s="2" t="s">
        <v>998</v>
      </c>
      <c r="L295" s="2" t="s">
        <v>999</v>
      </c>
      <c r="M295" s="2" t="s">
        <v>1000</v>
      </c>
      <c r="N295" s="2" t="s">
        <v>96</v>
      </c>
      <c r="O295" s="2" t="s">
        <v>1013</v>
      </c>
      <c r="P295" s="2" t="s">
        <v>83</v>
      </c>
      <c r="Q295" s="2" t="s">
        <v>168</v>
      </c>
      <c r="R295" s="2" t="s">
        <v>1014</v>
      </c>
      <c r="S295" s="2" t="s">
        <v>100</v>
      </c>
      <c r="T295" s="2" t="s">
        <v>1015</v>
      </c>
      <c r="U295" s="2" t="s">
        <v>88</v>
      </c>
      <c r="V295" s="2" t="s">
        <v>89</v>
      </c>
      <c r="W295" s="2" t="s">
        <v>88</v>
      </c>
      <c r="X295" s="2" t="s">
        <v>1014</v>
      </c>
      <c r="Y295" s="2" t="s">
        <v>90</v>
      </c>
      <c r="Z295" s="2" t="s">
        <v>91</v>
      </c>
      <c r="AA295" s="2" t="s">
        <v>92</v>
      </c>
      <c r="AB295" s="2" t="s">
        <v>661</v>
      </c>
      <c r="AC295" s="2" t="s">
        <v>93</v>
      </c>
    </row>
    <row r="296" spans="1:29" ht="45" customHeight="1" x14ac:dyDescent="0.25">
      <c r="A296" s="2"/>
      <c r="B296" s="2" t="s">
        <v>70</v>
      </c>
      <c r="C296" s="2" t="s">
        <v>88</v>
      </c>
      <c r="D296" s="2" t="s">
        <v>661</v>
      </c>
      <c r="E296" s="2" t="s">
        <v>73</v>
      </c>
      <c r="F296" s="2" t="s">
        <v>74</v>
      </c>
      <c r="G296" s="2" t="s">
        <v>75</v>
      </c>
      <c r="H296" s="2" t="s">
        <v>662</v>
      </c>
      <c r="I296" s="2" t="s">
        <v>663</v>
      </c>
      <c r="J296" s="2" t="s">
        <v>661</v>
      </c>
      <c r="K296" s="2" t="s">
        <v>998</v>
      </c>
      <c r="L296" s="2" t="s">
        <v>999</v>
      </c>
      <c r="M296" s="2" t="s">
        <v>1000</v>
      </c>
      <c r="N296" s="2" t="s">
        <v>96</v>
      </c>
      <c r="O296" s="2" t="s">
        <v>1016</v>
      </c>
      <c r="P296" s="2" t="s">
        <v>83</v>
      </c>
      <c r="Q296" s="2" t="s">
        <v>438</v>
      </c>
      <c r="R296" s="2" t="s">
        <v>1014</v>
      </c>
      <c r="S296" s="2" t="s">
        <v>100</v>
      </c>
      <c r="T296" s="2" t="s">
        <v>1015</v>
      </c>
      <c r="U296" s="2" t="s">
        <v>88</v>
      </c>
      <c r="V296" s="2" t="s">
        <v>89</v>
      </c>
      <c r="W296" s="2" t="s">
        <v>88</v>
      </c>
      <c r="X296" s="2" t="s">
        <v>1014</v>
      </c>
      <c r="Y296" s="2" t="s">
        <v>90</v>
      </c>
      <c r="Z296" s="2" t="s">
        <v>91</v>
      </c>
      <c r="AA296" s="2" t="s">
        <v>92</v>
      </c>
      <c r="AB296" s="2" t="s">
        <v>661</v>
      </c>
      <c r="AC296" s="2" t="s">
        <v>93</v>
      </c>
    </row>
    <row r="297" spans="1:29" ht="45" customHeight="1" x14ac:dyDescent="0.25">
      <c r="A297" s="2"/>
      <c r="B297" s="2" t="s">
        <v>70</v>
      </c>
      <c r="C297" s="2" t="s">
        <v>88</v>
      </c>
      <c r="D297" s="2" t="s">
        <v>661</v>
      </c>
      <c r="E297" s="2" t="s">
        <v>73</v>
      </c>
      <c r="F297" s="2" t="s">
        <v>74</v>
      </c>
      <c r="G297" s="2" t="s">
        <v>75</v>
      </c>
      <c r="H297" s="2" t="s">
        <v>662</v>
      </c>
      <c r="I297" s="2" t="s">
        <v>663</v>
      </c>
      <c r="J297" s="2" t="s">
        <v>661</v>
      </c>
      <c r="K297" s="2" t="s">
        <v>998</v>
      </c>
      <c r="L297" s="2" t="s">
        <v>999</v>
      </c>
      <c r="M297" s="2" t="s">
        <v>1000</v>
      </c>
      <c r="N297" s="2" t="s">
        <v>81</v>
      </c>
      <c r="O297" s="2" t="s">
        <v>1017</v>
      </c>
      <c r="P297" s="2" t="s">
        <v>83</v>
      </c>
      <c r="Q297" s="2" t="s">
        <v>136</v>
      </c>
      <c r="R297" s="2" t="s">
        <v>1018</v>
      </c>
      <c r="S297" s="2" t="s">
        <v>141</v>
      </c>
      <c r="T297" s="2" t="s">
        <v>1019</v>
      </c>
      <c r="U297" s="2" t="s">
        <v>88</v>
      </c>
      <c r="V297" s="2" t="s">
        <v>89</v>
      </c>
      <c r="W297" s="2" t="s">
        <v>88</v>
      </c>
      <c r="X297" s="2" t="s">
        <v>1018</v>
      </c>
      <c r="Y297" s="2" t="s">
        <v>90</v>
      </c>
      <c r="Z297" s="2" t="s">
        <v>91</v>
      </c>
      <c r="AA297" s="2" t="s">
        <v>92</v>
      </c>
      <c r="AB297" s="2" t="s">
        <v>661</v>
      </c>
      <c r="AC297" s="2" t="s">
        <v>93</v>
      </c>
    </row>
    <row r="298" spans="1:29" ht="45" customHeight="1" x14ac:dyDescent="0.25">
      <c r="A298" s="2"/>
      <c r="B298" s="2" t="s">
        <v>70</v>
      </c>
      <c r="C298" s="2" t="s">
        <v>88</v>
      </c>
      <c r="D298" s="2" t="s">
        <v>661</v>
      </c>
      <c r="E298" s="2" t="s">
        <v>73</v>
      </c>
      <c r="F298" s="2" t="s">
        <v>74</v>
      </c>
      <c r="G298" s="2" t="s">
        <v>75</v>
      </c>
      <c r="H298" s="2" t="s">
        <v>662</v>
      </c>
      <c r="I298" s="2" t="s">
        <v>663</v>
      </c>
      <c r="J298" s="2" t="s">
        <v>661</v>
      </c>
      <c r="K298" s="2" t="s">
        <v>998</v>
      </c>
      <c r="L298" s="2" t="s">
        <v>999</v>
      </c>
      <c r="M298" s="2" t="s">
        <v>1000</v>
      </c>
      <c r="N298" s="2" t="s">
        <v>81</v>
      </c>
      <c r="O298" s="2" t="s">
        <v>1020</v>
      </c>
      <c r="P298" s="2" t="s">
        <v>83</v>
      </c>
      <c r="Q298" s="2" t="s">
        <v>189</v>
      </c>
      <c r="R298" s="2" t="s">
        <v>1021</v>
      </c>
      <c r="S298" s="2" t="s">
        <v>141</v>
      </c>
      <c r="T298" s="2" t="s">
        <v>1022</v>
      </c>
      <c r="U298" s="2" t="s">
        <v>88</v>
      </c>
      <c r="V298" s="2" t="s">
        <v>89</v>
      </c>
      <c r="W298" s="2" t="s">
        <v>88</v>
      </c>
      <c r="X298" s="2" t="s">
        <v>1021</v>
      </c>
      <c r="Y298" s="2" t="s">
        <v>90</v>
      </c>
      <c r="Z298" s="2" t="s">
        <v>91</v>
      </c>
      <c r="AA298" s="2" t="s">
        <v>92</v>
      </c>
      <c r="AB298" s="2" t="s">
        <v>661</v>
      </c>
      <c r="AC298" s="2" t="s">
        <v>93</v>
      </c>
    </row>
    <row r="299" spans="1:29" ht="45" customHeight="1" x14ac:dyDescent="0.25">
      <c r="A299" s="2"/>
      <c r="B299" s="2" t="s">
        <v>70</v>
      </c>
      <c r="C299" s="2" t="s">
        <v>88</v>
      </c>
      <c r="D299" s="2" t="s">
        <v>661</v>
      </c>
      <c r="E299" s="2" t="s">
        <v>73</v>
      </c>
      <c r="F299" s="2" t="s">
        <v>74</v>
      </c>
      <c r="G299" s="2" t="s">
        <v>75</v>
      </c>
      <c r="H299" s="2" t="s">
        <v>662</v>
      </c>
      <c r="I299" s="2" t="s">
        <v>663</v>
      </c>
      <c r="J299" s="2" t="s">
        <v>661</v>
      </c>
      <c r="K299" s="2" t="s">
        <v>998</v>
      </c>
      <c r="L299" s="2" t="s">
        <v>999</v>
      </c>
      <c r="M299" s="2" t="s">
        <v>1000</v>
      </c>
      <c r="N299" s="2" t="s">
        <v>81</v>
      </c>
      <c r="O299" s="2" t="s">
        <v>1023</v>
      </c>
      <c r="P299" s="2" t="s">
        <v>83</v>
      </c>
      <c r="Q299" s="2" t="s">
        <v>168</v>
      </c>
      <c r="R299" s="2" t="s">
        <v>1024</v>
      </c>
      <c r="S299" s="2" t="s">
        <v>121</v>
      </c>
      <c r="T299" s="2" t="s">
        <v>1025</v>
      </c>
      <c r="U299" s="2" t="s">
        <v>88</v>
      </c>
      <c r="V299" s="2" t="s">
        <v>89</v>
      </c>
      <c r="W299" s="2" t="s">
        <v>88</v>
      </c>
      <c r="X299" s="2" t="s">
        <v>1024</v>
      </c>
      <c r="Y299" s="2" t="s">
        <v>90</v>
      </c>
      <c r="Z299" s="2" t="s">
        <v>91</v>
      </c>
      <c r="AA299" s="2" t="s">
        <v>92</v>
      </c>
      <c r="AB299" s="2" t="s">
        <v>661</v>
      </c>
      <c r="AC299" s="2" t="s">
        <v>93</v>
      </c>
    </row>
    <row r="300" spans="1:29" ht="45" customHeight="1" x14ac:dyDescent="0.25">
      <c r="A300" s="2"/>
      <c r="B300" s="2" t="s">
        <v>70</v>
      </c>
      <c r="C300" s="2" t="s">
        <v>88</v>
      </c>
      <c r="D300" s="2" t="s">
        <v>661</v>
      </c>
      <c r="E300" s="2" t="s">
        <v>73</v>
      </c>
      <c r="F300" s="2" t="s">
        <v>74</v>
      </c>
      <c r="G300" s="2" t="s">
        <v>75</v>
      </c>
      <c r="H300" s="2" t="s">
        <v>662</v>
      </c>
      <c r="I300" s="2" t="s">
        <v>663</v>
      </c>
      <c r="J300" s="2" t="s">
        <v>661</v>
      </c>
      <c r="K300" s="2" t="s">
        <v>998</v>
      </c>
      <c r="L300" s="2" t="s">
        <v>999</v>
      </c>
      <c r="M300" s="2" t="s">
        <v>1000</v>
      </c>
      <c r="N300" s="2" t="s">
        <v>81</v>
      </c>
      <c r="O300" s="2" t="s">
        <v>1026</v>
      </c>
      <c r="P300" s="2" t="s">
        <v>83</v>
      </c>
      <c r="Q300" s="2" t="s">
        <v>168</v>
      </c>
      <c r="R300" s="2" t="s">
        <v>1027</v>
      </c>
      <c r="S300" s="2" t="s">
        <v>151</v>
      </c>
      <c r="T300" s="2" t="s">
        <v>1028</v>
      </c>
      <c r="U300" s="2" t="s">
        <v>88</v>
      </c>
      <c r="V300" s="2" t="s">
        <v>89</v>
      </c>
      <c r="W300" s="2" t="s">
        <v>88</v>
      </c>
      <c r="X300" s="2" t="s">
        <v>1027</v>
      </c>
      <c r="Y300" s="2" t="s">
        <v>90</v>
      </c>
      <c r="Z300" s="2" t="s">
        <v>91</v>
      </c>
      <c r="AA300" s="2" t="s">
        <v>92</v>
      </c>
      <c r="AB300" s="2" t="s">
        <v>661</v>
      </c>
      <c r="AC300" s="2" t="s">
        <v>93</v>
      </c>
    </row>
    <row r="301" spans="1:29" ht="45" customHeight="1" x14ac:dyDescent="0.25">
      <c r="A301" s="2"/>
      <c r="B301" s="2" t="s">
        <v>70</v>
      </c>
      <c r="C301" s="2" t="s">
        <v>88</v>
      </c>
      <c r="D301" s="2" t="s">
        <v>661</v>
      </c>
      <c r="E301" s="2" t="s">
        <v>73</v>
      </c>
      <c r="F301" s="2" t="s">
        <v>74</v>
      </c>
      <c r="G301" s="2" t="s">
        <v>75</v>
      </c>
      <c r="H301" s="2" t="s">
        <v>662</v>
      </c>
      <c r="I301" s="2" t="s">
        <v>663</v>
      </c>
      <c r="J301" s="2" t="s">
        <v>661</v>
      </c>
      <c r="K301" s="2" t="s">
        <v>998</v>
      </c>
      <c r="L301" s="2" t="s">
        <v>999</v>
      </c>
      <c r="M301" s="2" t="s">
        <v>1000</v>
      </c>
      <c r="N301" s="2" t="s">
        <v>81</v>
      </c>
      <c r="O301" s="2" t="s">
        <v>1029</v>
      </c>
      <c r="P301" s="2" t="s">
        <v>83</v>
      </c>
      <c r="Q301" s="2" t="s">
        <v>168</v>
      </c>
      <c r="R301" s="2" t="s">
        <v>1030</v>
      </c>
      <c r="S301" s="2" t="s">
        <v>141</v>
      </c>
      <c r="T301" s="2" t="s">
        <v>1031</v>
      </c>
      <c r="U301" s="2" t="s">
        <v>88</v>
      </c>
      <c r="V301" s="2" t="s">
        <v>89</v>
      </c>
      <c r="W301" s="2" t="s">
        <v>88</v>
      </c>
      <c r="X301" s="2" t="s">
        <v>1030</v>
      </c>
      <c r="Y301" s="2" t="s">
        <v>90</v>
      </c>
      <c r="Z301" s="2" t="s">
        <v>91</v>
      </c>
      <c r="AA301" s="2" t="s">
        <v>92</v>
      </c>
      <c r="AB301" s="2" t="s">
        <v>661</v>
      </c>
      <c r="AC301" s="2" t="s">
        <v>93</v>
      </c>
    </row>
    <row r="302" spans="1:29" ht="45" customHeight="1" x14ac:dyDescent="0.25">
      <c r="A302" s="2"/>
      <c r="B302" s="2" t="s">
        <v>70</v>
      </c>
      <c r="C302" s="2" t="s">
        <v>88</v>
      </c>
      <c r="D302" s="2" t="s">
        <v>661</v>
      </c>
      <c r="E302" s="2" t="s">
        <v>73</v>
      </c>
      <c r="F302" s="2" t="s">
        <v>74</v>
      </c>
      <c r="G302" s="2" t="s">
        <v>75</v>
      </c>
      <c r="H302" s="2" t="s">
        <v>662</v>
      </c>
      <c r="I302" s="2" t="s">
        <v>663</v>
      </c>
      <c r="J302" s="2" t="s">
        <v>661</v>
      </c>
      <c r="K302" s="2" t="s">
        <v>998</v>
      </c>
      <c r="L302" s="2" t="s">
        <v>999</v>
      </c>
      <c r="M302" s="2" t="s">
        <v>1000</v>
      </c>
      <c r="N302" s="2" t="s">
        <v>81</v>
      </c>
      <c r="O302" s="2" t="s">
        <v>1032</v>
      </c>
      <c r="P302" s="2" t="s">
        <v>83</v>
      </c>
      <c r="Q302" s="2" t="s">
        <v>438</v>
      </c>
      <c r="R302" s="2" t="s">
        <v>1033</v>
      </c>
      <c r="S302" s="2" t="s">
        <v>155</v>
      </c>
      <c r="T302" s="2" t="s">
        <v>1034</v>
      </c>
      <c r="U302" s="2" t="s">
        <v>88</v>
      </c>
      <c r="V302" s="2" t="s">
        <v>89</v>
      </c>
      <c r="W302" s="2" t="s">
        <v>88</v>
      </c>
      <c r="X302" s="2" t="s">
        <v>1033</v>
      </c>
      <c r="Y302" s="2" t="s">
        <v>90</v>
      </c>
      <c r="Z302" s="2" t="s">
        <v>91</v>
      </c>
      <c r="AA302" s="2" t="s">
        <v>92</v>
      </c>
      <c r="AB302" s="2" t="s">
        <v>661</v>
      </c>
      <c r="AC302" s="2" t="s">
        <v>93</v>
      </c>
    </row>
    <row r="303" spans="1:29" ht="45" customHeight="1" x14ac:dyDescent="0.25">
      <c r="A303" s="2"/>
      <c r="B303" s="2" t="s">
        <v>70</v>
      </c>
      <c r="C303" s="2" t="s">
        <v>88</v>
      </c>
      <c r="D303" s="2" t="s">
        <v>661</v>
      </c>
      <c r="E303" s="2" t="s">
        <v>73</v>
      </c>
      <c r="F303" s="2" t="s">
        <v>74</v>
      </c>
      <c r="G303" s="2" t="s">
        <v>75</v>
      </c>
      <c r="H303" s="2" t="s">
        <v>662</v>
      </c>
      <c r="I303" s="2" t="s">
        <v>663</v>
      </c>
      <c r="J303" s="2" t="s">
        <v>661</v>
      </c>
      <c r="K303" s="2" t="s">
        <v>998</v>
      </c>
      <c r="L303" s="2" t="s">
        <v>999</v>
      </c>
      <c r="M303" s="2" t="s">
        <v>1000</v>
      </c>
      <c r="N303" s="2" t="s">
        <v>81</v>
      </c>
      <c r="O303" s="2" t="s">
        <v>1035</v>
      </c>
      <c r="P303" s="2" t="s">
        <v>83</v>
      </c>
      <c r="Q303" s="2" t="s">
        <v>413</v>
      </c>
      <c r="R303" s="2" t="s">
        <v>1036</v>
      </c>
      <c r="S303" s="2" t="s">
        <v>322</v>
      </c>
      <c r="T303" s="2" t="s">
        <v>1037</v>
      </c>
      <c r="U303" s="2" t="s">
        <v>88</v>
      </c>
      <c r="V303" s="2" t="s">
        <v>89</v>
      </c>
      <c r="W303" s="2" t="s">
        <v>88</v>
      </c>
      <c r="X303" s="2" t="s">
        <v>1036</v>
      </c>
      <c r="Y303" s="2" t="s">
        <v>90</v>
      </c>
      <c r="Z303" s="2" t="s">
        <v>91</v>
      </c>
      <c r="AA303" s="2" t="s">
        <v>92</v>
      </c>
      <c r="AB303" s="2" t="s">
        <v>661</v>
      </c>
      <c r="AC303" s="2" t="s">
        <v>93</v>
      </c>
    </row>
    <row r="304" spans="1:29" ht="45" customHeight="1" x14ac:dyDescent="0.25">
      <c r="A304" s="2"/>
      <c r="B304" s="2" t="s">
        <v>70</v>
      </c>
      <c r="C304" s="2" t="s">
        <v>88</v>
      </c>
      <c r="D304" s="2" t="s">
        <v>661</v>
      </c>
      <c r="E304" s="2" t="s">
        <v>73</v>
      </c>
      <c r="F304" s="2" t="s">
        <v>74</v>
      </c>
      <c r="G304" s="2" t="s">
        <v>75</v>
      </c>
      <c r="H304" s="2" t="s">
        <v>662</v>
      </c>
      <c r="I304" s="2" t="s">
        <v>663</v>
      </c>
      <c r="J304" s="2" t="s">
        <v>661</v>
      </c>
      <c r="K304" s="2" t="s">
        <v>998</v>
      </c>
      <c r="L304" s="2" t="s">
        <v>999</v>
      </c>
      <c r="M304" s="2" t="s">
        <v>1000</v>
      </c>
      <c r="N304" s="2" t="s">
        <v>81</v>
      </c>
      <c r="O304" s="2" t="s">
        <v>1038</v>
      </c>
      <c r="P304" s="2" t="s">
        <v>83</v>
      </c>
      <c r="Q304" s="2" t="s">
        <v>189</v>
      </c>
      <c r="R304" s="2" t="s">
        <v>1039</v>
      </c>
      <c r="S304" s="2" t="s">
        <v>322</v>
      </c>
      <c r="T304" s="2" t="s">
        <v>1040</v>
      </c>
      <c r="U304" s="2" t="s">
        <v>88</v>
      </c>
      <c r="V304" s="2" t="s">
        <v>89</v>
      </c>
      <c r="W304" s="2" t="s">
        <v>88</v>
      </c>
      <c r="X304" s="2" t="s">
        <v>1039</v>
      </c>
      <c r="Y304" s="2" t="s">
        <v>90</v>
      </c>
      <c r="Z304" s="2" t="s">
        <v>91</v>
      </c>
      <c r="AA304" s="2" t="s">
        <v>92</v>
      </c>
      <c r="AB304" s="2" t="s">
        <v>661</v>
      </c>
      <c r="AC304" s="2" t="s">
        <v>93</v>
      </c>
    </row>
    <row r="305" spans="1:29" ht="45" customHeight="1" x14ac:dyDescent="0.25">
      <c r="A305" s="2"/>
      <c r="B305" s="2" t="s">
        <v>70</v>
      </c>
      <c r="C305" s="2" t="s">
        <v>88</v>
      </c>
      <c r="D305" s="2" t="s">
        <v>661</v>
      </c>
      <c r="E305" s="2" t="s">
        <v>73</v>
      </c>
      <c r="F305" s="2" t="s">
        <v>74</v>
      </c>
      <c r="G305" s="2" t="s">
        <v>75</v>
      </c>
      <c r="H305" s="2" t="s">
        <v>662</v>
      </c>
      <c r="I305" s="2" t="s">
        <v>663</v>
      </c>
      <c r="J305" s="2" t="s">
        <v>661</v>
      </c>
      <c r="K305" s="2" t="s">
        <v>998</v>
      </c>
      <c r="L305" s="2" t="s">
        <v>999</v>
      </c>
      <c r="M305" s="2" t="s">
        <v>1000</v>
      </c>
      <c r="N305" s="2" t="s">
        <v>81</v>
      </c>
      <c r="O305" s="2" t="s">
        <v>1041</v>
      </c>
      <c r="P305" s="2" t="s">
        <v>83</v>
      </c>
      <c r="Q305" s="2" t="s">
        <v>84</v>
      </c>
      <c r="R305" s="2" t="s">
        <v>1042</v>
      </c>
      <c r="S305" s="2" t="s">
        <v>141</v>
      </c>
      <c r="T305" s="2" t="s">
        <v>1043</v>
      </c>
      <c r="U305" s="2" t="s">
        <v>88</v>
      </c>
      <c r="V305" s="2" t="s">
        <v>89</v>
      </c>
      <c r="W305" s="2" t="s">
        <v>88</v>
      </c>
      <c r="X305" s="2" t="s">
        <v>1042</v>
      </c>
      <c r="Y305" s="2" t="s">
        <v>90</v>
      </c>
      <c r="Z305" s="2" t="s">
        <v>91</v>
      </c>
      <c r="AA305" s="2" t="s">
        <v>92</v>
      </c>
      <c r="AB305" s="2" t="s">
        <v>661</v>
      </c>
      <c r="AC305" s="2" t="s">
        <v>93</v>
      </c>
    </row>
    <row r="306" spans="1:29" ht="45" customHeight="1" x14ac:dyDescent="0.25">
      <c r="A306" s="2"/>
      <c r="B306" s="2" t="s">
        <v>70</v>
      </c>
      <c r="C306" s="2" t="s">
        <v>88</v>
      </c>
      <c r="D306" s="2" t="s">
        <v>661</v>
      </c>
      <c r="E306" s="2" t="s">
        <v>73</v>
      </c>
      <c r="F306" s="2" t="s">
        <v>74</v>
      </c>
      <c r="G306" s="2" t="s">
        <v>75</v>
      </c>
      <c r="H306" s="2" t="s">
        <v>662</v>
      </c>
      <c r="I306" s="2" t="s">
        <v>663</v>
      </c>
      <c r="J306" s="2" t="s">
        <v>661</v>
      </c>
      <c r="K306" s="2" t="s">
        <v>998</v>
      </c>
      <c r="L306" s="2" t="s">
        <v>999</v>
      </c>
      <c r="M306" s="2" t="s">
        <v>1000</v>
      </c>
      <c r="N306" s="2" t="s">
        <v>81</v>
      </c>
      <c r="O306" s="2" t="s">
        <v>1044</v>
      </c>
      <c r="P306" s="2" t="s">
        <v>83</v>
      </c>
      <c r="Q306" s="2" t="s">
        <v>264</v>
      </c>
      <c r="R306" s="2" t="s">
        <v>1045</v>
      </c>
      <c r="S306" s="2" t="s">
        <v>86</v>
      </c>
      <c r="T306" s="2" t="s">
        <v>1046</v>
      </c>
      <c r="U306" s="2" t="s">
        <v>88</v>
      </c>
      <c r="V306" s="2" t="s">
        <v>89</v>
      </c>
      <c r="W306" s="2" t="s">
        <v>88</v>
      </c>
      <c r="X306" s="2" t="s">
        <v>1045</v>
      </c>
      <c r="Y306" s="2" t="s">
        <v>90</v>
      </c>
      <c r="Z306" s="2" t="s">
        <v>91</v>
      </c>
      <c r="AA306" s="2" t="s">
        <v>92</v>
      </c>
      <c r="AB306" s="2" t="s">
        <v>661</v>
      </c>
      <c r="AC306" s="2" t="s">
        <v>93</v>
      </c>
    </row>
    <row r="307" spans="1:29" ht="45" customHeight="1" x14ac:dyDescent="0.25">
      <c r="A307" s="2"/>
      <c r="B307" s="2" t="s">
        <v>70</v>
      </c>
      <c r="C307" s="2" t="s">
        <v>88</v>
      </c>
      <c r="D307" s="2" t="s">
        <v>661</v>
      </c>
      <c r="E307" s="2" t="s">
        <v>73</v>
      </c>
      <c r="F307" s="2" t="s">
        <v>74</v>
      </c>
      <c r="G307" s="2" t="s">
        <v>75</v>
      </c>
      <c r="H307" s="2" t="s">
        <v>662</v>
      </c>
      <c r="I307" s="2" t="s">
        <v>663</v>
      </c>
      <c r="J307" s="2" t="s">
        <v>661</v>
      </c>
      <c r="K307" s="2" t="s">
        <v>998</v>
      </c>
      <c r="L307" s="2" t="s">
        <v>999</v>
      </c>
      <c r="M307" s="2" t="s">
        <v>1000</v>
      </c>
      <c r="N307" s="2" t="s">
        <v>81</v>
      </c>
      <c r="O307" s="2" t="s">
        <v>1047</v>
      </c>
      <c r="P307" s="2" t="s">
        <v>83</v>
      </c>
      <c r="Q307" s="2" t="s">
        <v>113</v>
      </c>
      <c r="R307" s="2" t="s">
        <v>1048</v>
      </c>
      <c r="S307" s="2" t="s">
        <v>322</v>
      </c>
      <c r="T307" s="2" t="s">
        <v>1049</v>
      </c>
      <c r="U307" s="2" t="s">
        <v>88</v>
      </c>
      <c r="V307" s="2" t="s">
        <v>89</v>
      </c>
      <c r="W307" s="2" t="s">
        <v>88</v>
      </c>
      <c r="X307" s="2" t="s">
        <v>1048</v>
      </c>
      <c r="Y307" s="2" t="s">
        <v>90</v>
      </c>
      <c r="Z307" s="2" t="s">
        <v>91</v>
      </c>
      <c r="AA307" s="2" t="s">
        <v>92</v>
      </c>
      <c r="AB307" s="2" t="s">
        <v>661</v>
      </c>
      <c r="AC307" s="2" t="s">
        <v>93</v>
      </c>
    </row>
    <row r="308" spans="1:29" ht="45" customHeight="1" x14ac:dyDescent="0.25">
      <c r="A308" s="2"/>
      <c r="B308" s="2" t="s">
        <v>70</v>
      </c>
      <c r="C308" s="2" t="s">
        <v>88</v>
      </c>
      <c r="D308" s="2" t="s">
        <v>661</v>
      </c>
      <c r="E308" s="2" t="s">
        <v>73</v>
      </c>
      <c r="F308" s="2" t="s">
        <v>74</v>
      </c>
      <c r="G308" s="2" t="s">
        <v>75</v>
      </c>
      <c r="H308" s="2" t="s">
        <v>662</v>
      </c>
      <c r="I308" s="2" t="s">
        <v>663</v>
      </c>
      <c r="J308" s="2" t="s">
        <v>661</v>
      </c>
      <c r="K308" s="2" t="s">
        <v>998</v>
      </c>
      <c r="L308" s="2" t="s">
        <v>999</v>
      </c>
      <c r="M308" s="2" t="s">
        <v>1000</v>
      </c>
      <c r="N308" s="2" t="s">
        <v>81</v>
      </c>
      <c r="O308" s="2" t="s">
        <v>1050</v>
      </c>
      <c r="P308" s="2" t="s">
        <v>83</v>
      </c>
      <c r="Q308" s="2" t="s">
        <v>348</v>
      </c>
      <c r="R308" s="2" t="s">
        <v>1051</v>
      </c>
      <c r="S308" s="2" t="s">
        <v>146</v>
      </c>
      <c r="T308" s="2" t="s">
        <v>1052</v>
      </c>
      <c r="U308" s="2" t="s">
        <v>88</v>
      </c>
      <c r="V308" s="2" t="s">
        <v>89</v>
      </c>
      <c r="W308" s="2" t="s">
        <v>88</v>
      </c>
      <c r="X308" s="2" t="s">
        <v>1051</v>
      </c>
      <c r="Y308" s="2" t="s">
        <v>90</v>
      </c>
      <c r="Z308" s="2" t="s">
        <v>91</v>
      </c>
      <c r="AA308" s="2" t="s">
        <v>92</v>
      </c>
      <c r="AB308" s="2" t="s">
        <v>661</v>
      </c>
      <c r="AC308" s="2" t="s">
        <v>93</v>
      </c>
    </row>
    <row r="309" spans="1:29" ht="45" customHeight="1" x14ac:dyDescent="0.25">
      <c r="A309" s="2"/>
      <c r="B309" s="2" t="s">
        <v>70</v>
      </c>
      <c r="C309" s="2" t="s">
        <v>88</v>
      </c>
      <c r="D309" s="2" t="s">
        <v>661</v>
      </c>
      <c r="E309" s="2" t="s">
        <v>73</v>
      </c>
      <c r="F309" s="2" t="s">
        <v>74</v>
      </c>
      <c r="G309" s="2" t="s">
        <v>75</v>
      </c>
      <c r="H309" s="2" t="s">
        <v>662</v>
      </c>
      <c r="I309" s="2" t="s">
        <v>663</v>
      </c>
      <c r="J309" s="2" t="s">
        <v>661</v>
      </c>
      <c r="K309" s="2" t="s">
        <v>998</v>
      </c>
      <c r="L309" s="2" t="s">
        <v>999</v>
      </c>
      <c r="M309" s="2" t="s">
        <v>1000</v>
      </c>
      <c r="N309" s="2" t="s">
        <v>81</v>
      </c>
      <c r="O309" s="2" t="s">
        <v>1053</v>
      </c>
      <c r="P309" s="2" t="s">
        <v>83</v>
      </c>
      <c r="Q309" s="2" t="s">
        <v>98</v>
      </c>
      <c r="R309" s="2" t="s">
        <v>1054</v>
      </c>
      <c r="S309" s="2" t="s">
        <v>151</v>
      </c>
      <c r="T309" s="2" t="s">
        <v>1055</v>
      </c>
      <c r="U309" s="2" t="s">
        <v>88</v>
      </c>
      <c r="V309" s="2" t="s">
        <v>89</v>
      </c>
      <c r="W309" s="2" t="s">
        <v>88</v>
      </c>
      <c r="X309" s="2" t="s">
        <v>1054</v>
      </c>
      <c r="Y309" s="2" t="s">
        <v>90</v>
      </c>
      <c r="Z309" s="2" t="s">
        <v>91</v>
      </c>
      <c r="AA309" s="2" t="s">
        <v>92</v>
      </c>
      <c r="AB309" s="2" t="s">
        <v>661</v>
      </c>
      <c r="AC309" s="2" t="s">
        <v>93</v>
      </c>
    </row>
    <row r="310" spans="1:29" ht="45" customHeight="1" x14ac:dyDescent="0.25">
      <c r="A310" s="2"/>
      <c r="B310" s="2" t="s">
        <v>70</v>
      </c>
      <c r="C310" s="2" t="s">
        <v>88</v>
      </c>
      <c r="D310" s="2" t="s">
        <v>661</v>
      </c>
      <c r="E310" s="2" t="s">
        <v>73</v>
      </c>
      <c r="F310" s="2" t="s">
        <v>74</v>
      </c>
      <c r="G310" s="2" t="s">
        <v>75</v>
      </c>
      <c r="H310" s="2" t="s">
        <v>662</v>
      </c>
      <c r="I310" s="2" t="s">
        <v>663</v>
      </c>
      <c r="J310" s="2" t="s">
        <v>661</v>
      </c>
      <c r="K310" s="2" t="s">
        <v>998</v>
      </c>
      <c r="L310" s="2" t="s">
        <v>999</v>
      </c>
      <c r="M310" s="2" t="s">
        <v>1000</v>
      </c>
      <c r="N310" s="2" t="s">
        <v>81</v>
      </c>
      <c r="O310" s="2" t="s">
        <v>1056</v>
      </c>
      <c r="P310" s="2" t="s">
        <v>83</v>
      </c>
      <c r="Q310" s="2" t="s">
        <v>98</v>
      </c>
      <c r="R310" s="2" t="s">
        <v>1057</v>
      </c>
      <c r="S310" s="2" t="s">
        <v>151</v>
      </c>
      <c r="T310" s="2" t="s">
        <v>1058</v>
      </c>
      <c r="U310" s="2" t="s">
        <v>88</v>
      </c>
      <c r="V310" s="2" t="s">
        <v>89</v>
      </c>
      <c r="W310" s="2" t="s">
        <v>88</v>
      </c>
      <c r="X310" s="2" t="s">
        <v>1057</v>
      </c>
      <c r="Y310" s="2" t="s">
        <v>90</v>
      </c>
      <c r="Z310" s="2" t="s">
        <v>91</v>
      </c>
      <c r="AA310" s="2" t="s">
        <v>92</v>
      </c>
      <c r="AB310" s="2" t="s">
        <v>661</v>
      </c>
      <c r="AC310" s="2" t="s">
        <v>93</v>
      </c>
    </row>
    <row r="311" spans="1:29" ht="45" customHeight="1" x14ac:dyDescent="0.25">
      <c r="A311" s="2"/>
      <c r="B311" s="2" t="s">
        <v>70</v>
      </c>
      <c r="C311" s="2" t="s">
        <v>88</v>
      </c>
      <c r="D311" s="2" t="s">
        <v>661</v>
      </c>
      <c r="E311" s="2" t="s">
        <v>73</v>
      </c>
      <c r="F311" s="2" t="s">
        <v>74</v>
      </c>
      <c r="G311" s="2" t="s">
        <v>75</v>
      </c>
      <c r="H311" s="2" t="s">
        <v>662</v>
      </c>
      <c r="I311" s="2" t="s">
        <v>663</v>
      </c>
      <c r="J311" s="2" t="s">
        <v>661</v>
      </c>
      <c r="K311" s="2" t="s">
        <v>998</v>
      </c>
      <c r="L311" s="2" t="s">
        <v>999</v>
      </c>
      <c r="M311" s="2" t="s">
        <v>1000</v>
      </c>
      <c r="N311" s="2" t="s">
        <v>81</v>
      </c>
      <c r="O311" s="2" t="s">
        <v>1059</v>
      </c>
      <c r="P311" s="2" t="s">
        <v>83</v>
      </c>
      <c r="Q311" s="2" t="s">
        <v>106</v>
      </c>
      <c r="R311" s="2" t="s">
        <v>1060</v>
      </c>
      <c r="S311" s="2" t="s">
        <v>141</v>
      </c>
      <c r="T311" s="2" t="s">
        <v>1061</v>
      </c>
      <c r="U311" s="2" t="s">
        <v>88</v>
      </c>
      <c r="V311" s="2" t="s">
        <v>89</v>
      </c>
      <c r="W311" s="2" t="s">
        <v>88</v>
      </c>
      <c r="X311" s="2" t="s">
        <v>1060</v>
      </c>
      <c r="Y311" s="2" t="s">
        <v>90</v>
      </c>
      <c r="Z311" s="2" t="s">
        <v>91</v>
      </c>
      <c r="AA311" s="2" t="s">
        <v>92</v>
      </c>
      <c r="AB311" s="2" t="s">
        <v>661</v>
      </c>
      <c r="AC311" s="2" t="s">
        <v>93</v>
      </c>
    </row>
    <row r="312" spans="1:29" ht="45" customHeight="1" x14ac:dyDescent="0.25">
      <c r="A312" s="2"/>
      <c r="B312" s="2" t="s">
        <v>70</v>
      </c>
      <c r="C312" s="2" t="s">
        <v>88</v>
      </c>
      <c r="D312" s="2" t="s">
        <v>661</v>
      </c>
      <c r="E312" s="2" t="s">
        <v>73</v>
      </c>
      <c r="F312" s="2" t="s">
        <v>74</v>
      </c>
      <c r="G312" s="2" t="s">
        <v>75</v>
      </c>
      <c r="H312" s="2" t="s">
        <v>662</v>
      </c>
      <c r="I312" s="2" t="s">
        <v>663</v>
      </c>
      <c r="J312" s="2" t="s">
        <v>661</v>
      </c>
      <c r="K312" s="2" t="s">
        <v>998</v>
      </c>
      <c r="L312" s="2" t="s">
        <v>999</v>
      </c>
      <c r="M312" s="2" t="s">
        <v>1000</v>
      </c>
      <c r="N312" s="2" t="s">
        <v>81</v>
      </c>
      <c r="O312" s="2" t="s">
        <v>1062</v>
      </c>
      <c r="P312" s="2" t="s">
        <v>83</v>
      </c>
      <c r="Q312" s="2" t="s">
        <v>210</v>
      </c>
      <c r="R312" s="2" t="s">
        <v>1063</v>
      </c>
      <c r="S312" s="2" t="s">
        <v>246</v>
      </c>
      <c r="T312" s="2" t="s">
        <v>1064</v>
      </c>
      <c r="U312" s="2" t="s">
        <v>88</v>
      </c>
      <c r="V312" s="2" t="s">
        <v>89</v>
      </c>
      <c r="W312" s="2" t="s">
        <v>88</v>
      </c>
      <c r="X312" s="2" t="s">
        <v>1063</v>
      </c>
      <c r="Y312" s="2" t="s">
        <v>90</v>
      </c>
      <c r="Z312" s="2" t="s">
        <v>91</v>
      </c>
      <c r="AA312" s="2" t="s">
        <v>92</v>
      </c>
      <c r="AB312" s="2" t="s">
        <v>661</v>
      </c>
      <c r="AC312" s="2" t="s">
        <v>93</v>
      </c>
    </row>
    <row r="313" spans="1:29" ht="45" customHeight="1" x14ac:dyDescent="0.25">
      <c r="A313" s="2"/>
      <c r="B313" s="2" t="s">
        <v>70</v>
      </c>
      <c r="C313" s="2" t="s">
        <v>88</v>
      </c>
      <c r="D313" s="2" t="s">
        <v>661</v>
      </c>
      <c r="E313" s="2" t="s">
        <v>73</v>
      </c>
      <c r="F313" s="2" t="s">
        <v>74</v>
      </c>
      <c r="G313" s="2" t="s">
        <v>75</v>
      </c>
      <c r="H313" s="2" t="s">
        <v>662</v>
      </c>
      <c r="I313" s="2" t="s">
        <v>663</v>
      </c>
      <c r="J313" s="2" t="s">
        <v>661</v>
      </c>
      <c r="K313" s="2" t="s">
        <v>998</v>
      </c>
      <c r="L313" s="2" t="s">
        <v>999</v>
      </c>
      <c r="M313" s="2" t="s">
        <v>1000</v>
      </c>
      <c r="N313" s="2" t="s">
        <v>81</v>
      </c>
      <c r="O313" s="2" t="s">
        <v>1065</v>
      </c>
      <c r="P313" s="2" t="s">
        <v>83</v>
      </c>
      <c r="Q313" s="2" t="s">
        <v>210</v>
      </c>
      <c r="R313" s="2" t="s">
        <v>1066</v>
      </c>
      <c r="S313" s="2" t="s">
        <v>266</v>
      </c>
      <c r="T313" s="2" t="s">
        <v>1067</v>
      </c>
      <c r="U313" s="2" t="s">
        <v>88</v>
      </c>
      <c r="V313" s="2" t="s">
        <v>89</v>
      </c>
      <c r="W313" s="2" t="s">
        <v>88</v>
      </c>
      <c r="X313" s="2" t="s">
        <v>1066</v>
      </c>
      <c r="Y313" s="2" t="s">
        <v>90</v>
      </c>
      <c r="Z313" s="2" t="s">
        <v>91</v>
      </c>
      <c r="AA313" s="2" t="s">
        <v>92</v>
      </c>
      <c r="AB313" s="2" t="s">
        <v>661</v>
      </c>
      <c r="AC313" s="2" t="s">
        <v>93</v>
      </c>
    </row>
    <row r="314" spans="1:29" ht="45" customHeight="1" x14ac:dyDescent="0.25">
      <c r="A314" s="2"/>
      <c r="B314" s="2" t="s">
        <v>70</v>
      </c>
      <c r="C314" s="2" t="s">
        <v>88</v>
      </c>
      <c r="D314" s="2" t="s">
        <v>661</v>
      </c>
      <c r="E314" s="2" t="s">
        <v>73</v>
      </c>
      <c r="F314" s="2" t="s">
        <v>74</v>
      </c>
      <c r="G314" s="2" t="s">
        <v>75</v>
      </c>
      <c r="H314" s="2" t="s">
        <v>662</v>
      </c>
      <c r="I314" s="2" t="s">
        <v>663</v>
      </c>
      <c r="J314" s="2" t="s">
        <v>661</v>
      </c>
      <c r="K314" s="2" t="s">
        <v>998</v>
      </c>
      <c r="L314" s="2" t="s">
        <v>999</v>
      </c>
      <c r="M314" s="2" t="s">
        <v>1000</v>
      </c>
      <c r="N314" s="2" t="s">
        <v>96</v>
      </c>
      <c r="O314" s="2" t="s">
        <v>1068</v>
      </c>
      <c r="P314" s="2" t="s">
        <v>83</v>
      </c>
      <c r="Q314" s="2" t="s">
        <v>189</v>
      </c>
      <c r="R314" s="2" t="s">
        <v>1069</v>
      </c>
      <c r="S314" s="2" t="s">
        <v>100</v>
      </c>
      <c r="T314" s="2" t="s">
        <v>1070</v>
      </c>
      <c r="U314" s="2" t="s">
        <v>88</v>
      </c>
      <c r="V314" s="2" t="s">
        <v>89</v>
      </c>
      <c r="W314" s="2" t="s">
        <v>88</v>
      </c>
      <c r="X314" s="2" t="s">
        <v>1069</v>
      </c>
      <c r="Y314" s="2" t="s">
        <v>90</v>
      </c>
      <c r="Z314" s="2" t="s">
        <v>91</v>
      </c>
      <c r="AA314" s="2" t="s">
        <v>92</v>
      </c>
      <c r="AB314" s="2" t="s">
        <v>661</v>
      </c>
      <c r="AC314" s="2" t="s">
        <v>93</v>
      </c>
    </row>
    <row r="315" spans="1:29" ht="45" customHeight="1" x14ac:dyDescent="0.25">
      <c r="A315" s="2"/>
      <c r="B315" s="2" t="s">
        <v>70</v>
      </c>
      <c r="C315" s="2" t="s">
        <v>88</v>
      </c>
      <c r="D315" s="2" t="s">
        <v>661</v>
      </c>
      <c r="E315" s="2" t="s">
        <v>73</v>
      </c>
      <c r="F315" s="2" t="s">
        <v>74</v>
      </c>
      <c r="G315" s="2" t="s">
        <v>75</v>
      </c>
      <c r="H315" s="2" t="s">
        <v>662</v>
      </c>
      <c r="I315" s="2" t="s">
        <v>663</v>
      </c>
      <c r="J315" s="2" t="s">
        <v>661</v>
      </c>
      <c r="K315" s="2" t="s">
        <v>998</v>
      </c>
      <c r="L315" s="2" t="s">
        <v>999</v>
      </c>
      <c r="M315" s="2" t="s">
        <v>1000</v>
      </c>
      <c r="N315" s="2" t="s">
        <v>96</v>
      </c>
      <c r="O315" s="2" t="s">
        <v>1071</v>
      </c>
      <c r="P315" s="2" t="s">
        <v>83</v>
      </c>
      <c r="Q315" s="2" t="s">
        <v>164</v>
      </c>
      <c r="R315" s="2" t="s">
        <v>1072</v>
      </c>
      <c r="S315" s="2" t="s">
        <v>100</v>
      </c>
      <c r="T315" s="2" t="s">
        <v>1073</v>
      </c>
      <c r="U315" s="2" t="s">
        <v>88</v>
      </c>
      <c r="V315" s="2" t="s">
        <v>89</v>
      </c>
      <c r="W315" s="2" t="s">
        <v>88</v>
      </c>
      <c r="X315" s="2" t="s">
        <v>1072</v>
      </c>
      <c r="Y315" s="2" t="s">
        <v>90</v>
      </c>
      <c r="Z315" s="2" t="s">
        <v>91</v>
      </c>
      <c r="AA315" s="2" t="s">
        <v>92</v>
      </c>
      <c r="AB315" s="2" t="s">
        <v>661</v>
      </c>
      <c r="AC315" s="2" t="s">
        <v>93</v>
      </c>
    </row>
    <row r="316" spans="1:29" ht="45" customHeight="1" x14ac:dyDescent="0.25">
      <c r="A316" s="2"/>
      <c r="B316" s="2" t="s">
        <v>70</v>
      </c>
      <c r="C316" s="2" t="s">
        <v>88</v>
      </c>
      <c r="D316" s="2" t="s">
        <v>661</v>
      </c>
      <c r="E316" s="2" t="s">
        <v>73</v>
      </c>
      <c r="F316" s="2" t="s">
        <v>74</v>
      </c>
      <c r="G316" s="2" t="s">
        <v>75</v>
      </c>
      <c r="H316" s="2" t="s">
        <v>662</v>
      </c>
      <c r="I316" s="2" t="s">
        <v>663</v>
      </c>
      <c r="J316" s="2" t="s">
        <v>661</v>
      </c>
      <c r="K316" s="2" t="s">
        <v>998</v>
      </c>
      <c r="L316" s="2" t="s">
        <v>999</v>
      </c>
      <c r="M316" s="2" t="s">
        <v>1000</v>
      </c>
      <c r="N316" s="2" t="s">
        <v>96</v>
      </c>
      <c r="O316" s="2" t="s">
        <v>1074</v>
      </c>
      <c r="P316" s="2" t="s">
        <v>83</v>
      </c>
      <c r="Q316" s="2" t="s">
        <v>206</v>
      </c>
      <c r="R316" s="2" t="s">
        <v>1075</v>
      </c>
      <c r="S316" s="2" t="s">
        <v>100</v>
      </c>
      <c r="T316" s="2" t="s">
        <v>1076</v>
      </c>
      <c r="U316" s="2" t="s">
        <v>88</v>
      </c>
      <c r="V316" s="2" t="s">
        <v>89</v>
      </c>
      <c r="W316" s="2" t="s">
        <v>88</v>
      </c>
      <c r="X316" s="2" t="s">
        <v>1075</v>
      </c>
      <c r="Y316" s="2" t="s">
        <v>90</v>
      </c>
      <c r="Z316" s="2" t="s">
        <v>91</v>
      </c>
      <c r="AA316" s="2" t="s">
        <v>92</v>
      </c>
      <c r="AB316" s="2" t="s">
        <v>661</v>
      </c>
      <c r="AC316" s="2" t="s">
        <v>93</v>
      </c>
    </row>
    <row r="317" spans="1:29" ht="45" customHeight="1" x14ac:dyDescent="0.25">
      <c r="A317" s="2"/>
      <c r="B317" s="2" t="s">
        <v>70</v>
      </c>
      <c r="C317" s="2" t="s">
        <v>88</v>
      </c>
      <c r="D317" s="2" t="s">
        <v>661</v>
      </c>
      <c r="E317" s="2" t="s">
        <v>73</v>
      </c>
      <c r="F317" s="2" t="s">
        <v>74</v>
      </c>
      <c r="G317" s="2" t="s">
        <v>75</v>
      </c>
      <c r="H317" s="2" t="s">
        <v>662</v>
      </c>
      <c r="I317" s="2" t="s">
        <v>663</v>
      </c>
      <c r="J317" s="2" t="s">
        <v>661</v>
      </c>
      <c r="K317" s="2" t="s">
        <v>998</v>
      </c>
      <c r="L317" s="2" t="s">
        <v>999</v>
      </c>
      <c r="M317" s="2" t="s">
        <v>1000</v>
      </c>
      <c r="N317" s="2" t="s">
        <v>96</v>
      </c>
      <c r="O317" s="2" t="s">
        <v>1077</v>
      </c>
      <c r="P317" s="2" t="s">
        <v>83</v>
      </c>
      <c r="Q317" s="2" t="s">
        <v>179</v>
      </c>
      <c r="R317" s="2" t="s">
        <v>1078</v>
      </c>
      <c r="S317" s="2" t="s">
        <v>100</v>
      </c>
      <c r="T317" s="2" t="s">
        <v>1079</v>
      </c>
      <c r="U317" s="2" t="s">
        <v>88</v>
      </c>
      <c r="V317" s="2" t="s">
        <v>89</v>
      </c>
      <c r="W317" s="2" t="s">
        <v>88</v>
      </c>
      <c r="X317" s="2" t="s">
        <v>1078</v>
      </c>
      <c r="Y317" s="2" t="s">
        <v>90</v>
      </c>
      <c r="Z317" s="2" t="s">
        <v>91</v>
      </c>
      <c r="AA317" s="2" t="s">
        <v>92</v>
      </c>
      <c r="AB317" s="2" t="s">
        <v>661</v>
      </c>
      <c r="AC317" s="2" t="s">
        <v>93</v>
      </c>
    </row>
    <row r="318" spans="1:29" ht="45" customHeight="1" x14ac:dyDescent="0.25">
      <c r="A318" s="2"/>
      <c r="B318" s="2" t="s">
        <v>70</v>
      </c>
      <c r="C318" s="2" t="s">
        <v>88</v>
      </c>
      <c r="D318" s="2" t="s">
        <v>661</v>
      </c>
      <c r="E318" s="2" t="s">
        <v>73</v>
      </c>
      <c r="F318" s="2" t="s">
        <v>74</v>
      </c>
      <c r="G318" s="2" t="s">
        <v>75</v>
      </c>
      <c r="H318" s="2" t="s">
        <v>662</v>
      </c>
      <c r="I318" s="2" t="s">
        <v>663</v>
      </c>
      <c r="J318" s="2" t="s">
        <v>661</v>
      </c>
      <c r="K318" s="2" t="s">
        <v>998</v>
      </c>
      <c r="L318" s="2" t="s">
        <v>999</v>
      </c>
      <c r="M318" s="2" t="s">
        <v>1000</v>
      </c>
      <c r="N318" s="2" t="s">
        <v>96</v>
      </c>
      <c r="O318" s="2" t="s">
        <v>1080</v>
      </c>
      <c r="P318" s="2" t="s">
        <v>83</v>
      </c>
      <c r="Q318" s="2" t="s">
        <v>132</v>
      </c>
      <c r="R318" s="2" t="s">
        <v>1081</v>
      </c>
      <c r="S318" s="2" t="s">
        <v>100</v>
      </c>
      <c r="T318" s="2" t="s">
        <v>1082</v>
      </c>
      <c r="U318" s="2" t="s">
        <v>88</v>
      </c>
      <c r="V318" s="2" t="s">
        <v>89</v>
      </c>
      <c r="W318" s="2" t="s">
        <v>88</v>
      </c>
      <c r="X318" s="2" t="s">
        <v>1081</v>
      </c>
      <c r="Y318" s="2" t="s">
        <v>90</v>
      </c>
      <c r="Z318" s="2" t="s">
        <v>91</v>
      </c>
      <c r="AA318" s="2" t="s">
        <v>92</v>
      </c>
      <c r="AB318" s="2" t="s">
        <v>661</v>
      </c>
      <c r="AC318" s="2" t="s">
        <v>93</v>
      </c>
    </row>
    <row r="319" spans="1:29" ht="45" customHeight="1" x14ac:dyDescent="0.25">
      <c r="A319" s="2"/>
      <c r="B319" s="2" t="s">
        <v>70</v>
      </c>
      <c r="C319" s="2" t="s">
        <v>88</v>
      </c>
      <c r="D319" s="2" t="s">
        <v>661</v>
      </c>
      <c r="E319" s="2" t="s">
        <v>73</v>
      </c>
      <c r="F319" s="2" t="s">
        <v>74</v>
      </c>
      <c r="G319" s="2" t="s">
        <v>75</v>
      </c>
      <c r="H319" s="2" t="s">
        <v>662</v>
      </c>
      <c r="I319" s="2" t="s">
        <v>663</v>
      </c>
      <c r="J319" s="2" t="s">
        <v>661</v>
      </c>
      <c r="K319" s="2" t="s">
        <v>998</v>
      </c>
      <c r="L319" s="2" t="s">
        <v>999</v>
      </c>
      <c r="M319" s="2" t="s">
        <v>1000</v>
      </c>
      <c r="N319" s="2" t="s">
        <v>96</v>
      </c>
      <c r="O319" s="2" t="s">
        <v>1083</v>
      </c>
      <c r="P319" s="2" t="s">
        <v>83</v>
      </c>
      <c r="Q319" s="2" t="s">
        <v>132</v>
      </c>
      <c r="R319" s="2" t="s">
        <v>1084</v>
      </c>
      <c r="S319" s="2" t="s">
        <v>100</v>
      </c>
      <c r="T319" s="2" t="s">
        <v>1085</v>
      </c>
      <c r="U319" s="2" t="s">
        <v>88</v>
      </c>
      <c r="V319" s="2" t="s">
        <v>89</v>
      </c>
      <c r="W319" s="2" t="s">
        <v>88</v>
      </c>
      <c r="X319" s="2" t="s">
        <v>1084</v>
      </c>
      <c r="Y319" s="2" t="s">
        <v>90</v>
      </c>
      <c r="Z319" s="2" t="s">
        <v>91</v>
      </c>
      <c r="AA319" s="2" t="s">
        <v>92</v>
      </c>
      <c r="AB319" s="2" t="s">
        <v>661</v>
      </c>
      <c r="AC319" s="2" t="s">
        <v>93</v>
      </c>
    </row>
    <row r="320" spans="1:29" ht="45" customHeight="1" x14ac:dyDescent="0.25">
      <c r="A320" s="2"/>
      <c r="B320" s="2" t="s">
        <v>70</v>
      </c>
      <c r="C320" s="2" t="s">
        <v>88</v>
      </c>
      <c r="D320" s="2" t="s">
        <v>661</v>
      </c>
      <c r="E320" s="2" t="s">
        <v>73</v>
      </c>
      <c r="F320" s="2" t="s">
        <v>74</v>
      </c>
      <c r="G320" s="2" t="s">
        <v>75</v>
      </c>
      <c r="H320" s="2" t="s">
        <v>662</v>
      </c>
      <c r="I320" s="2" t="s">
        <v>663</v>
      </c>
      <c r="J320" s="2" t="s">
        <v>661</v>
      </c>
      <c r="K320" s="2" t="s">
        <v>1086</v>
      </c>
      <c r="L320" s="2" t="s">
        <v>1087</v>
      </c>
      <c r="M320" s="2" t="s">
        <v>1088</v>
      </c>
      <c r="N320" s="2" t="s">
        <v>96</v>
      </c>
      <c r="O320" s="2" t="s">
        <v>1089</v>
      </c>
      <c r="P320" s="2" t="s">
        <v>83</v>
      </c>
      <c r="Q320" s="2" t="s">
        <v>264</v>
      </c>
      <c r="R320" s="2" t="s">
        <v>1090</v>
      </c>
      <c r="S320" s="2" t="s">
        <v>100</v>
      </c>
      <c r="T320" s="2" t="s">
        <v>1091</v>
      </c>
      <c r="U320" s="2" t="s">
        <v>88</v>
      </c>
      <c r="V320" s="2" t="s">
        <v>89</v>
      </c>
      <c r="W320" s="2" t="s">
        <v>88</v>
      </c>
      <c r="X320" s="2" t="s">
        <v>1090</v>
      </c>
      <c r="Y320" s="2" t="s">
        <v>90</v>
      </c>
      <c r="Z320" s="2" t="s">
        <v>91</v>
      </c>
      <c r="AA320" s="2" t="s">
        <v>92</v>
      </c>
      <c r="AB320" s="2" t="s">
        <v>661</v>
      </c>
      <c r="AC320" s="2" t="s">
        <v>93</v>
      </c>
    </row>
    <row r="321" spans="1:29" ht="45" customHeight="1" x14ac:dyDescent="0.25">
      <c r="A321" s="2"/>
      <c r="B321" s="2" t="s">
        <v>70</v>
      </c>
      <c r="C321" s="2" t="s">
        <v>88</v>
      </c>
      <c r="D321" s="2" t="s">
        <v>661</v>
      </c>
      <c r="E321" s="2" t="s">
        <v>73</v>
      </c>
      <c r="F321" s="2" t="s">
        <v>74</v>
      </c>
      <c r="G321" s="2" t="s">
        <v>75</v>
      </c>
      <c r="H321" s="2" t="s">
        <v>662</v>
      </c>
      <c r="I321" s="2" t="s">
        <v>663</v>
      </c>
      <c r="J321" s="2" t="s">
        <v>661</v>
      </c>
      <c r="K321" s="2" t="s">
        <v>1086</v>
      </c>
      <c r="L321" s="2" t="s">
        <v>1087</v>
      </c>
      <c r="M321" s="2" t="s">
        <v>1088</v>
      </c>
      <c r="N321" s="2" t="s">
        <v>96</v>
      </c>
      <c r="O321" s="2" t="s">
        <v>1092</v>
      </c>
      <c r="P321" s="2" t="s">
        <v>83</v>
      </c>
      <c r="Q321" s="2" t="s">
        <v>1093</v>
      </c>
      <c r="R321" s="2" t="s">
        <v>1094</v>
      </c>
      <c r="S321" s="2" t="s">
        <v>100</v>
      </c>
      <c r="T321" s="2" t="s">
        <v>1095</v>
      </c>
      <c r="U321" s="2" t="s">
        <v>88</v>
      </c>
      <c r="V321" s="2" t="s">
        <v>89</v>
      </c>
      <c r="W321" s="2" t="s">
        <v>88</v>
      </c>
      <c r="X321" s="2" t="s">
        <v>1094</v>
      </c>
      <c r="Y321" s="2" t="s">
        <v>90</v>
      </c>
      <c r="Z321" s="2" t="s">
        <v>91</v>
      </c>
      <c r="AA321" s="2" t="s">
        <v>92</v>
      </c>
      <c r="AB321" s="2" t="s">
        <v>661</v>
      </c>
      <c r="AC321" s="2" t="s">
        <v>93</v>
      </c>
    </row>
    <row r="322" spans="1:29" ht="45" customHeight="1" x14ac:dyDescent="0.25">
      <c r="A322" s="2"/>
      <c r="B322" s="2" t="s">
        <v>70</v>
      </c>
      <c r="C322" s="2" t="s">
        <v>88</v>
      </c>
      <c r="D322" s="2" t="s">
        <v>661</v>
      </c>
      <c r="E322" s="2" t="s">
        <v>73</v>
      </c>
      <c r="F322" s="2" t="s">
        <v>74</v>
      </c>
      <c r="G322" s="2" t="s">
        <v>75</v>
      </c>
      <c r="H322" s="2" t="s">
        <v>662</v>
      </c>
      <c r="I322" s="2" t="s">
        <v>663</v>
      </c>
      <c r="J322" s="2" t="s">
        <v>661</v>
      </c>
      <c r="K322" s="2" t="s">
        <v>1086</v>
      </c>
      <c r="L322" s="2" t="s">
        <v>1087</v>
      </c>
      <c r="M322" s="2" t="s">
        <v>1088</v>
      </c>
      <c r="N322" s="2" t="s">
        <v>96</v>
      </c>
      <c r="O322" s="2" t="s">
        <v>1096</v>
      </c>
      <c r="P322" s="2" t="s">
        <v>83</v>
      </c>
      <c r="Q322" s="2" t="s">
        <v>98</v>
      </c>
      <c r="R322" s="2" t="s">
        <v>1097</v>
      </c>
      <c r="S322" s="2" t="s">
        <v>100</v>
      </c>
      <c r="T322" s="2" t="s">
        <v>1098</v>
      </c>
      <c r="U322" s="2" t="s">
        <v>88</v>
      </c>
      <c r="V322" s="2" t="s">
        <v>89</v>
      </c>
      <c r="W322" s="2" t="s">
        <v>88</v>
      </c>
      <c r="X322" s="2" t="s">
        <v>1094</v>
      </c>
      <c r="Y322" s="2" t="s">
        <v>90</v>
      </c>
      <c r="Z322" s="2" t="s">
        <v>91</v>
      </c>
      <c r="AA322" s="2" t="s">
        <v>92</v>
      </c>
      <c r="AB322" s="2" t="s">
        <v>661</v>
      </c>
      <c r="AC322" s="2" t="s">
        <v>93</v>
      </c>
    </row>
    <row r="323" spans="1:29" ht="45" customHeight="1" x14ac:dyDescent="0.25">
      <c r="A323" s="2"/>
      <c r="B323" s="2" t="s">
        <v>70</v>
      </c>
      <c r="C323" s="2" t="s">
        <v>88</v>
      </c>
      <c r="D323" s="2" t="s">
        <v>661</v>
      </c>
      <c r="E323" s="2" t="s">
        <v>73</v>
      </c>
      <c r="F323" s="2" t="s">
        <v>74</v>
      </c>
      <c r="G323" s="2" t="s">
        <v>75</v>
      </c>
      <c r="H323" s="2" t="s">
        <v>662</v>
      </c>
      <c r="I323" s="2" t="s">
        <v>663</v>
      </c>
      <c r="J323" s="2" t="s">
        <v>661</v>
      </c>
      <c r="K323" s="2" t="s">
        <v>1086</v>
      </c>
      <c r="L323" s="2" t="s">
        <v>1087</v>
      </c>
      <c r="M323" s="2" t="s">
        <v>1088</v>
      </c>
      <c r="N323" s="2" t="s">
        <v>96</v>
      </c>
      <c r="O323" s="2" t="s">
        <v>1099</v>
      </c>
      <c r="P323" s="2" t="s">
        <v>83</v>
      </c>
      <c r="Q323" s="2" t="s">
        <v>84</v>
      </c>
      <c r="R323" s="2" t="s">
        <v>1100</v>
      </c>
      <c r="S323" s="2" t="s">
        <v>186</v>
      </c>
      <c r="T323" s="2" t="s">
        <v>1101</v>
      </c>
      <c r="U323" s="2" t="s">
        <v>88</v>
      </c>
      <c r="V323" s="2" t="s">
        <v>89</v>
      </c>
      <c r="W323" s="2" t="s">
        <v>88</v>
      </c>
      <c r="X323" s="2" t="s">
        <v>1100</v>
      </c>
      <c r="Y323" s="2" t="s">
        <v>90</v>
      </c>
      <c r="Z323" s="2" t="s">
        <v>91</v>
      </c>
      <c r="AA323" s="2" t="s">
        <v>92</v>
      </c>
      <c r="AB323" s="2" t="s">
        <v>661</v>
      </c>
      <c r="AC323" s="2" t="s">
        <v>93</v>
      </c>
    </row>
    <row r="324" spans="1:29" ht="45" customHeight="1" x14ac:dyDescent="0.25">
      <c r="A324" s="2"/>
      <c r="B324" s="2" t="s">
        <v>70</v>
      </c>
      <c r="C324" s="2" t="s">
        <v>88</v>
      </c>
      <c r="D324" s="2" t="s">
        <v>661</v>
      </c>
      <c r="E324" s="2" t="s">
        <v>73</v>
      </c>
      <c r="F324" s="2" t="s">
        <v>74</v>
      </c>
      <c r="G324" s="2" t="s">
        <v>75</v>
      </c>
      <c r="H324" s="2" t="s">
        <v>662</v>
      </c>
      <c r="I324" s="2" t="s">
        <v>663</v>
      </c>
      <c r="J324" s="2" t="s">
        <v>661</v>
      </c>
      <c r="K324" s="2" t="s">
        <v>1086</v>
      </c>
      <c r="L324" s="2" t="s">
        <v>1087</v>
      </c>
      <c r="M324" s="2" t="s">
        <v>1088</v>
      </c>
      <c r="N324" s="2" t="s">
        <v>81</v>
      </c>
      <c r="O324" s="2" t="s">
        <v>1102</v>
      </c>
      <c r="P324" s="2" t="s">
        <v>83</v>
      </c>
      <c r="Q324" s="2" t="s">
        <v>284</v>
      </c>
      <c r="R324" s="2" t="s">
        <v>1103</v>
      </c>
      <c r="S324" s="2" t="s">
        <v>155</v>
      </c>
      <c r="T324" s="2" t="s">
        <v>1104</v>
      </c>
      <c r="U324" s="2" t="s">
        <v>88</v>
      </c>
      <c r="V324" s="2" t="s">
        <v>89</v>
      </c>
      <c r="W324" s="2" t="s">
        <v>88</v>
      </c>
      <c r="X324" s="2" t="s">
        <v>1103</v>
      </c>
      <c r="Y324" s="2" t="s">
        <v>90</v>
      </c>
      <c r="Z324" s="2" t="s">
        <v>91</v>
      </c>
      <c r="AA324" s="2" t="s">
        <v>92</v>
      </c>
      <c r="AB324" s="2" t="s">
        <v>661</v>
      </c>
      <c r="AC324" s="2" t="s">
        <v>93</v>
      </c>
    </row>
    <row r="325" spans="1:29" ht="45" customHeight="1" x14ac:dyDescent="0.25">
      <c r="A325" s="2"/>
      <c r="B325" s="2" t="s">
        <v>70</v>
      </c>
      <c r="C325" s="2" t="s">
        <v>88</v>
      </c>
      <c r="D325" s="2" t="s">
        <v>661</v>
      </c>
      <c r="E325" s="2" t="s">
        <v>73</v>
      </c>
      <c r="F325" s="2" t="s">
        <v>74</v>
      </c>
      <c r="G325" s="2" t="s">
        <v>75</v>
      </c>
      <c r="H325" s="2" t="s">
        <v>662</v>
      </c>
      <c r="I325" s="2" t="s">
        <v>663</v>
      </c>
      <c r="J325" s="2" t="s">
        <v>661</v>
      </c>
      <c r="K325" s="2" t="s">
        <v>1086</v>
      </c>
      <c r="L325" s="2" t="s">
        <v>1087</v>
      </c>
      <c r="M325" s="2" t="s">
        <v>1088</v>
      </c>
      <c r="N325" s="2" t="s">
        <v>81</v>
      </c>
      <c r="O325" s="2" t="s">
        <v>1105</v>
      </c>
      <c r="P325" s="2" t="s">
        <v>83</v>
      </c>
      <c r="Q325" s="2" t="s">
        <v>284</v>
      </c>
      <c r="R325" s="2" t="s">
        <v>1106</v>
      </c>
      <c r="S325" s="2" t="s">
        <v>345</v>
      </c>
      <c r="T325" s="2" t="s">
        <v>1107</v>
      </c>
      <c r="U325" s="2" t="s">
        <v>88</v>
      </c>
      <c r="V325" s="2" t="s">
        <v>89</v>
      </c>
      <c r="W325" s="2" t="s">
        <v>88</v>
      </c>
      <c r="X325" s="2" t="s">
        <v>1106</v>
      </c>
      <c r="Y325" s="2" t="s">
        <v>90</v>
      </c>
      <c r="Z325" s="2" t="s">
        <v>91</v>
      </c>
      <c r="AA325" s="2" t="s">
        <v>92</v>
      </c>
      <c r="AB325" s="2" t="s">
        <v>661</v>
      </c>
      <c r="AC325" s="2" t="s">
        <v>93</v>
      </c>
    </row>
    <row r="326" spans="1:29" ht="45" customHeight="1" x14ac:dyDescent="0.25">
      <c r="A326" s="2"/>
      <c r="B326" s="2" t="s">
        <v>70</v>
      </c>
      <c r="C326" s="2" t="s">
        <v>88</v>
      </c>
      <c r="D326" s="2" t="s">
        <v>661</v>
      </c>
      <c r="E326" s="2" t="s">
        <v>73</v>
      </c>
      <c r="F326" s="2" t="s">
        <v>74</v>
      </c>
      <c r="G326" s="2" t="s">
        <v>75</v>
      </c>
      <c r="H326" s="2" t="s">
        <v>662</v>
      </c>
      <c r="I326" s="2" t="s">
        <v>663</v>
      </c>
      <c r="J326" s="2" t="s">
        <v>661</v>
      </c>
      <c r="K326" s="2" t="s">
        <v>1086</v>
      </c>
      <c r="L326" s="2" t="s">
        <v>1087</v>
      </c>
      <c r="M326" s="2" t="s">
        <v>1088</v>
      </c>
      <c r="N326" s="2" t="s">
        <v>81</v>
      </c>
      <c r="O326" s="2" t="s">
        <v>1108</v>
      </c>
      <c r="P326" s="2" t="s">
        <v>83</v>
      </c>
      <c r="Q326" s="2" t="s">
        <v>284</v>
      </c>
      <c r="R326" s="2" t="s">
        <v>1109</v>
      </c>
      <c r="S326" s="2" t="s">
        <v>186</v>
      </c>
      <c r="T326" s="2" t="s">
        <v>1110</v>
      </c>
      <c r="U326" s="2" t="s">
        <v>88</v>
      </c>
      <c r="V326" s="2" t="s">
        <v>89</v>
      </c>
      <c r="W326" s="2" t="s">
        <v>88</v>
      </c>
      <c r="X326" s="2" t="s">
        <v>1109</v>
      </c>
      <c r="Y326" s="2" t="s">
        <v>90</v>
      </c>
      <c r="Z326" s="2" t="s">
        <v>91</v>
      </c>
      <c r="AA326" s="2" t="s">
        <v>92</v>
      </c>
      <c r="AB326" s="2" t="s">
        <v>661</v>
      </c>
      <c r="AC326" s="2" t="s">
        <v>93</v>
      </c>
    </row>
    <row r="327" spans="1:29" ht="45" customHeight="1" x14ac:dyDescent="0.25">
      <c r="A327" s="2"/>
      <c r="B327" s="2" t="s">
        <v>70</v>
      </c>
      <c r="C327" s="2" t="s">
        <v>88</v>
      </c>
      <c r="D327" s="2" t="s">
        <v>661</v>
      </c>
      <c r="E327" s="2" t="s">
        <v>73</v>
      </c>
      <c r="F327" s="2" t="s">
        <v>74</v>
      </c>
      <c r="G327" s="2" t="s">
        <v>75</v>
      </c>
      <c r="H327" s="2" t="s">
        <v>662</v>
      </c>
      <c r="I327" s="2" t="s">
        <v>663</v>
      </c>
      <c r="J327" s="2" t="s">
        <v>661</v>
      </c>
      <c r="K327" s="2" t="s">
        <v>1086</v>
      </c>
      <c r="L327" s="2" t="s">
        <v>1087</v>
      </c>
      <c r="M327" s="2" t="s">
        <v>1088</v>
      </c>
      <c r="N327" s="2" t="s">
        <v>81</v>
      </c>
      <c r="O327" s="2" t="s">
        <v>1111</v>
      </c>
      <c r="P327" s="2" t="s">
        <v>83</v>
      </c>
      <c r="Q327" s="2" t="s">
        <v>284</v>
      </c>
      <c r="R327" s="2" t="s">
        <v>1112</v>
      </c>
      <c r="S327" s="2" t="s">
        <v>322</v>
      </c>
      <c r="T327" s="2" t="s">
        <v>1113</v>
      </c>
      <c r="U327" s="2" t="s">
        <v>88</v>
      </c>
      <c r="V327" s="2" t="s">
        <v>89</v>
      </c>
      <c r="W327" s="2" t="s">
        <v>88</v>
      </c>
      <c r="X327" s="2" t="s">
        <v>1112</v>
      </c>
      <c r="Y327" s="2" t="s">
        <v>90</v>
      </c>
      <c r="Z327" s="2" t="s">
        <v>91</v>
      </c>
      <c r="AA327" s="2" t="s">
        <v>92</v>
      </c>
      <c r="AB327" s="2" t="s">
        <v>661</v>
      </c>
      <c r="AC327" s="2" t="s">
        <v>93</v>
      </c>
    </row>
    <row r="328" spans="1:29" ht="45" customHeight="1" x14ac:dyDescent="0.25">
      <c r="A328" s="2"/>
      <c r="B328" s="2" t="s">
        <v>70</v>
      </c>
      <c r="C328" s="2" t="s">
        <v>88</v>
      </c>
      <c r="D328" s="2" t="s">
        <v>661</v>
      </c>
      <c r="E328" s="2" t="s">
        <v>73</v>
      </c>
      <c r="F328" s="2" t="s">
        <v>74</v>
      </c>
      <c r="G328" s="2" t="s">
        <v>75</v>
      </c>
      <c r="H328" s="2" t="s">
        <v>662</v>
      </c>
      <c r="I328" s="2" t="s">
        <v>663</v>
      </c>
      <c r="J328" s="2" t="s">
        <v>661</v>
      </c>
      <c r="K328" s="2" t="s">
        <v>1086</v>
      </c>
      <c r="L328" s="2" t="s">
        <v>1087</v>
      </c>
      <c r="M328" s="2" t="s">
        <v>1088</v>
      </c>
      <c r="N328" s="2" t="s">
        <v>81</v>
      </c>
      <c r="O328" s="2" t="s">
        <v>1114</v>
      </c>
      <c r="P328" s="2" t="s">
        <v>83</v>
      </c>
      <c r="Q328" s="2" t="s">
        <v>284</v>
      </c>
      <c r="R328" s="2" t="s">
        <v>1115</v>
      </c>
      <c r="S328" s="2" t="s">
        <v>345</v>
      </c>
      <c r="T328" s="2" t="s">
        <v>1116</v>
      </c>
      <c r="U328" s="2" t="s">
        <v>88</v>
      </c>
      <c r="V328" s="2" t="s">
        <v>89</v>
      </c>
      <c r="W328" s="2" t="s">
        <v>88</v>
      </c>
      <c r="X328" s="2" t="s">
        <v>1115</v>
      </c>
      <c r="Y328" s="2" t="s">
        <v>90</v>
      </c>
      <c r="Z328" s="2" t="s">
        <v>91</v>
      </c>
      <c r="AA328" s="2" t="s">
        <v>92</v>
      </c>
      <c r="AB328" s="2" t="s">
        <v>661</v>
      </c>
      <c r="AC328" s="2" t="s">
        <v>93</v>
      </c>
    </row>
    <row r="329" spans="1:29" ht="45" customHeight="1" x14ac:dyDescent="0.25">
      <c r="A329" s="2"/>
      <c r="B329" s="2" t="s">
        <v>70</v>
      </c>
      <c r="C329" s="2" t="s">
        <v>88</v>
      </c>
      <c r="D329" s="2" t="s">
        <v>661</v>
      </c>
      <c r="E329" s="2" t="s">
        <v>73</v>
      </c>
      <c r="F329" s="2" t="s">
        <v>74</v>
      </c>
      <c r="G329" s="2" t="s">
        <v>75</v>
      </c>
      <c r="H329" s="2" t="s">
        <v>662</v>
      </c>
      <c r="I329" s="2" t="s">
        <v>663</v>
      </c>
      <c r="J329" s="2" t="s">
        <v>661</v>
      </c>
      <c r="K329" s="2" t="s">
        <v>1086</v>
      </c>
      <c r="L329" s="2" t="s">
        <v>1087</v>
      </c>
      <c r="M329" s="2" t="s">
        <v>1088</v>
      </c>
      <c r="N329" s="2" t="s">
        <v>81</v>
      </c>
      <c r="O329" s="2" t="s">
        <v>1117</v>
      </c>
      <c r="P329" s="2" t="s">
        <v>83</v>
      </c>
      <c r="Q329" s="2" t="s">
        <v>284</v>
      </c>
      <c r="R329" s="2" t="s">
        <v>1118</v>
      </c>
      <c r="S329" s="2" t="s">
        <v>345</v>
      </c>
      <c r="T329" s="2" t="s">
        <v>1119</v>
      </c>
      <c r="U329" s="2" t="s">
        <v>88</v>
      </c>
      <c r="V329" s="2" t="s">
        <v>89</v>
      </c>
      <c r="W329" s="2" t="s">
        <v>88</v>
      </c>
      <c r="X329" s="2" t="s">
        <v>1118</v>
      </c>
      <c r="Y329" s="2" t="s">
        <v>90</v>
      </c>
      <c r="Z329" s="2" t="s">
        <v>91</v>
      </c>
      <c r="AA329" s="2" t="s">
        <v>92</v>
      </c>
      <c r="AB329" s="2" t="s">
        <v>661</v>
      </c>
      <c r="AC329" s="2" t="s">
        <v>93</v>
      </c>
    </row>
    <row r="330" spans="1:29" ht="45" customHeight="1" x14ac:dyDescent="0.25">
      <c r="A330" s="2"/>
      <c r="B330" s="2" t="s">
        <v>70</v>
      </c>
      <c r="C330" s="2" t="s">
        <v>88</v>
      </c>
      <c r="D330" s="2" t="s">
        <v>661</v>
      </c>
      <c r="E330" s="2" t="s">
        <v>73</v>
      </c>
      <c r="F330" s="2" t="s">
        <v>74</v>
      </c>
      <c r="G330" s="2" t="s">
        <v>75</v>
      </c>
      <c r="H330" s="2" t="s">
        <v>662</v>
      </c>
      <c r="I330" s="2" t="s">
        <v>663</v>
      </c>
      <c r="J330" s="2" t="s">
        <v>661</v>
      </c>
      <c r="K330" s="2" t="s">
        <v>1086</v>
      </c>
      <c r="L330" s="2" t="s">
        <v>1087</v>
      </c>
      <c r="M330" s="2" t="s">
        <v>1088</v>
      </c>
      <c r="N330" s="2" t="s">
        <v>81</v>
      </c>
      <c r="O330" s="2" t="s">
        <v>1120</v>
      </c>
      <c r="P330" s="2" t="s">
        <v>83</v>
      </c>
      <c r="Q330" s="2" t="s">
        <v>284</v>
      </c>
      <c r="R330" s="2" t="s">
        <v>1121</v>
      </c>
      <c r="S330" s="2" t="s">
        <v>151</v>
      </c>
      <c r="T330" s="2" t="s">
        <v>1122</v>
      </c>
      <c r="U330" s="2" t="s">
        <v>88</v>
      </c>
      <c r="V330" s="2" t="s">
        <v>89</v>
      </c>
      <c r="W330" s="2" t="s">
        <v>88</v>
      </c>
      <c r="X330" s="2" t="s">
        <v>1121</v>
      </c>
      <c r="Y330" s="2" t="s">
        <v>90</v>
      </c>
      <c r="Z330" s="2" t="s">
        <v>91</v>
      </c>
      <c r="AA330" s="2" t="s">
        <v>92</v>
      </c>
      <c r="AB330" s="2" t="s">
        <v>661</v>
      </c>
      <c r="AC330" s="2" t="s">
        <v>93</v>
      </c>
    </row>
    <row r="331" spans="1:29" ht="45" customHeight="1" x14ac:dyDescent="0.25">
      <c r="A331" s="2"/>
      <c r="B331" s="2" t="s">
        <v>70</v>
      </c>
      <c r="C331" s="2" t="s">
        <v>88</v>
      </c>
      <c r="D331" s="2" t="s">
        <v>661</v>
      </c>
      <c r="E331" s="2" t="s">
        <v>73</v>
      </c>
      <c r="F331" s="2" t="s">
        <v>74</v>
      </c>
      <c r="G331" s="2" t="s">
        <v>75</v>
      </c>
      <c r="H331" s="2" t="s">
        <v>662</v>
      </c>
      <c r="I331" s="2" t="s">
        <v>663</v>
      </c>
      <c r="J331" s="2" t="s">
        <v>661</v>
      </c>
      <c r="K331" s="2" t="s">
        <v>1086</v>
      </c>
      <c r="L331" s="2" t="s">
        <v>1087</v>
      </c>
      <c r="M331" s="2" t="s">
        <v>1088</v>
      </c>
      <c r="N331" s="2" t="s">
        <v>81</v>
      </c>
      <c r="O331" s="2" t="s">
        <v>1123</v>
      </c>
      <c r="P331" s="2" t="s">
        <v>83</v>
      </c>
      <c r="Q331" s="2" t="s">
        <v>284</v>
      </c>
      <c r="R331" s="2" t="s">
        <v>1124</v>
      </c>
      <c r="S331" s="2" t="s">
        <v>86</v>
      </c>
      <c r="T331" s="2" t="s">
        <v>1125</v>
      </c>
      <c r="U331" s="2" t="s">
        <v>88</v>
      </c>
      <c r="V331" s="2" t="s">
        <v>89</v>
      </c>
      <c r="W331" s="2" t="s">
        <v>88</v>
      </c>
      <c r="X331" s="2" t="s">
        <v>1124</v>
      </c>
      <c r="Y331" s="2" t="s">
        <v>90</v>
      </c>
      <c r="Z331" s="2" t="s">
        <v>91</v>
      </c>
      <c r="AA331" s="2" t="s">
        <v>92</v>
      </c>
      <c r="AB331" s="2" t="s">
        <v>661</v>
      </c>
      <c r="AC331" s="2" t="s">
        <v>93</v>
      </c>
    </row>
    <row r="332" spans="1:29" ht="45" customHeight="1" x14ac:dyDescent="0.25">
      <c r="A332" s="2"/>
      <c r="B332" s="2" t="s">
        <v>70</v>
      </c>
      <c r="C332" s="2" t="s">
        <v>88</v>
      </c>
      <c r="D332" s="2" t="s">
        <v>661</v>
      </c>
      <c r="E332" s="2" t="s">
        <v>73</v>
      </c>
      <c r="F332" s="2" t="s">
        <v>74</v>
      </c>
      <c r="G332" s="2" t="s">
        <v>75</v>
      </c>
      <c r="H332" s="2" t="s">
        <v>662</v>
      </c>
      <c r="I332" s="2" t="s">
        <v>663</v>
      </c>
      <c r="J332" s="2" t="s">
        <v>661</v>
      </c>
      <c r="K332" s="2" t="s">
        <v>1086</v>
      </c>
      <c r="L332" s="2" t="s">
        <v>1087</v>
      </c>
      <c r="M332" s="2" t="s">
        <v>1088</v>
      </c>
      <c r="N332" s="2" t="s">
        <v>81</v>
      </c>
      <c r="O332" s="2" t="s">
        <v>1126</v>
      </c>
      <c r="P332" s="2" t="s">
        <v>83</v>
      </c>
      <c r="Q332" s="2" t="s">
        <v>113</v>
      </c>
      <c r="R332" s="2" t="s">
        <v>1127</v>
      </c>
      <c r="S332" s="2" t="s">
        <v>146</v>
      </c>
      <c r="T332" s="2" t="s">
        <v>1128</v>
      </c>
      <c r="U332" s="2" t="s">
        <v>88</v>
      </c>
      <c r="V332" s="2" t="s">
        <v>89</v>
      </c>
      <c r="W332" s="2" t="s">
        <v>88</v>
      </c>
      <c r="X332" s="2" t="s">
        <v>1127</v>
      </c>
      <c r="Y332" s="2" t="s">
        <v>90</v>
      </c>
      <c r="Z332" s="2" t="s">
        <v>91</v>
      </c>
      <c r="AA332" s="2" t="s">
        <v>92</v>
      </c>
      <c r="AB332" s="2" t="s">
        <v>661</v>
      </c>
      <c r="AC332" s="2" t="s">
        <v>93</v>
      </c>
    </row>
    <row r="333" spans="1:29" ht="45" customHeight="1" x14ac:dyDescent="0.25">
      <c r="A333" s="2"/>
      <c r="B333" s="2" t="s">
        <v>70</v>
      </c>
      <c r="C333" s="2" t="s">
        <v>88</v>
      </c>
      <c r="D333" s="2" t="s">
        <v>661</v>
      </c>
      <c r="E333" s="2" t="s">
        <v>73</v>
      </c>
      <c r="F333" s="2" t="s">
        <v>74</v>
      </c>
      <c r="G333" s="2" t="s">
        <v>75</v>
      </c>
      <c r="H333" s="2" t="s">
        <v>662</v>
      </c>
      <c r="I333" s="2" t="s">
        <v>663</v>
      </c>
      <c r="J333" s="2" t="s">
        <v>661</v>
      </c>
      <c r="K333" s="2" t="s">
        <v>1086</v>
      </c>
      <c r="L333" s="2" t="s">
        <v>1087</v>
      </c>
      <c r="M333" s="2" t="s">
        <v>1088</v>
      </c>
      <c r="N333" s="2" t="s">
        <v>81</v>
      </c>
      <c r="O333" s="2" t="s">
        <v>1129</v>
      </c>
      <c r="P333" s="2" t="s">
        <v>83</v>
      </c>
      <c r="Q333" s="2" t="s">
        <v>284</v>
      </c>
      <c r="R333" s="2" t="s">
        <v>1130</v>
      </c>
      <c r="S333" s="2" t="s">
        <v>345</v>
      </c>
      <c r="T333" s="2" t="s">
        <v>1131</v>
      </c>
      <c r="U333" s="2" t="s">
        <v>88</v>
      </c>
      <c r="V333" s="2" t="s">
        <v>89</v>
      </c>
      <c r="W333" s="2" t="s">
        <v>88</v>
      </c>
      <c r="X333" s="2" t="s">
        <v>1130</v>
      </c>
      <c r="Y333" s="2" t="s">
        <v>90</v>
      </c>
      <c r="Z333" s="2" t="s">
        <v>91</v>
      </c>
      <c r="AA333" s="2" t="s">
        <v>92</v>
      </c>
      <c r="AB333" s="2" t="s">
        <v>661</v>
      </c>
      <c r="AC333" s="2" t="s">
        <v>93</v>
      </c>
    </row>
    <row r="334" spans="1:29" ht="45" customHeight="1" x14ac:dyDescent="0.25">
      <c r="A334" s="2"/>
      <c r="B334" s="2" t="s">
        <v>70</v>
      </c>
      <c r="C334" s="2" t="s">
        <v>88</v>
      </c>
      <c r="D334" s="2" t="s">
        <v>661</v>
      </c>
      <c r="E334" s="2" t="s">
        <v>73</v>
      </c>
      <c r="F334" s="2" t="s">
        <v>74</v>
      </c>
      <c r="G334" s="2" t="s">
        <v>75</v>
      </c>
      <c r="H334" s="2" t="s">
        <v>662</v>
      </c>
      <c r="I334" s="2" t="s">
        <v>663</v>
      </c>
      <c r="J334" s="2" t="s">
        <v>661</v>
      </c>
      <c r="K334" s="2" t="s">
        <v>1086</v>
      </c>
      <c r="L334" s="2" t="s">
        <v>1087</v>
      </c>
      <c r="M334" s="2" t="s">
        <v>1088</v>
      </c>
      <c r="N334" s="2" t="s">
        <v>81</v>
      </c>
      <c r="O334" s="2" t="s">
        <v>1132</v>
      </c>
      <c r="P334" s="2" t="s">
        <v>83</v>
      </c>
      <c r="Q334" s="2" t="s">
        <v>284</v>
      </c>
      <c r="R334" s="2" t="s">
        <v>1133</v>
      </c>
      <c r="S334" s="2" t="s">
        <v>345</v>
      </c>
      <c r="T334" s="2" t="s">
        <v>1134</v>
      </c>
      <c r="U334" s="2" t="s">
        <v>88</v>
      </c>
      <c r="V334" s="2" t="s">
        <v>89</v>
      </c>
      <c r="W334" s="2" t="s">
        <v>88</v>
      </c>
      <c r="X334" s="2" t="s">
        <v>1133</v>
      </c>
      <c r="Y334" s="2" t="s">
        <v>90</v>
      </c>
      <c r="Z334" s="2" t="s">
        <v>91</v>
      </c>
      <c r="AA334" s="2" t="s">
        <v>92</v>
      </c>
      <c r="AB334" s="2" t="s">
        <v>661</v>
      </c>
      <c r="AC334" s="2" t="s">
        <v>93</v>
      </c>
    </row>
    <row r="335" spans="1:29" ht="45" customHeight="1" x14ac:dyDescent="0.25">
      <c r="A335" s="2"/>
      <c r="B335" s="2" t="s">
        <v>70</v>
      </c>
      <c r="C335" s="2" t="s">
        <v>88</v>
      </c>
      <c r="D335" s="2" t="s">
        <v>661</v>
      </c>
      <c r="E335" s="2" t="s">
        <v>73</v>
      </c>
      <c r="F335" s="2" t="s">
        <v>74</v>
      </c>
      <c r="G335" s="2" t="s">
        <v>75</v>
      </c>
      <c r="H335" s="2" t="s">
        <v>662</v>
      </c>
      <c r="I335" s="2" t="s">
        <v>663</v>
      </c>
      <c r="J335" s="2" t="s">
        <v>661</v>
      </c>
      <c r="K335" s="2" t="s">
        <v>1086</v>
      </c>
      <c r="L335" s="2" t="s">
        <v>1087</v>
      </c>
      <c r="M335" s="2" t="s">
        <v>1088</v>
      </c>
      <c r="N335" s="2" t="s">
        <v>81</v>
      </c>
      <c r="O335" s="2" t="s">
        <v>1135</v>
      </c>
      <c r="P335" s="2" t="s">
        <v>83</v>
      </c>
      <c r="Q335" s="2" t="s">
        <v>175</v>
      </c>
      <c r="R335" s="2" t="s">
        <v>1136</v>
      </c>
      <c r="S335" s="2" t="s">
        <v>141</v>
      </c>
      <c r="T335" s="2" t="s">
        <v>1137</v>
      </c>
      <c r="U335" s="2" t="s">
        <v>88</v>
      </c>
      <c r="V335" s="2" t="s">
        <v>89</v>
      </c>
      <c r="W335" s="2" t="s">
        <v>88</v>
      </c>
      <c r="X335" s="2" t="s">
        <v>1136</v>
      </c>
      <c r="Y335" s="2" t="s">
        <v>90</v>
      </c>
      <c r="Z335" s="2" t="s">
        <v>91</v>
      </c>
      <c r="AA335" s="2" t="s">
        <v>92</v>
      </c>
      <c r="AB335" s="2" t="s">
        <v>661</v>
      </c>
      <c r="AC335" s="2" t="s">
        <v>93</v>
      </c>
    </row>
    <row r="336" spans="1:29" ht="45" customHeight="1" x14ac:dyDescent="0.25">
      <c r="A336" s="2"/>
      <c r="B336" s="2" t="s">
        <v>70</v>
      </c>
      <c r="C336" s="2" t="s">
        <v>88</v>
      </c>
      <c r="D336" s="2" t="s">
        <v>661</v>
      </c>
      <c r="E336" s="2" t="s">
        <v>73</v>
      </c>
      <c r="F336" s="2" t="s">
        <v>74</v>
      </c>
      <c r="G336" s="2" t="s">
        <v>75</v>
      </c>
      <c r="H336" s="2" t="s">
        <v>662</v>
      </c>
      <c r="I336" s="2" t="s">
        <v>663</v>
      </c>
      <c r="J336" s="2" t="s">
        <v>661</v>
      </c>
      <c r="K336" s="2" t="s">
        <v>1086</v>
      </c>
      <c r="L336" s="2" t="s">
        <v>1087</v>
      </c>
      <c r="M336" s="2" t="s">
        <v>1088</v>
      </c>
      <c r="N336" s="2" t="s">
        <v>81</v>
      </c>
      <c r="O336" s="2" t="s">
        <v>1138</v>
      </c>
      <c r="P336" s="2" t="s">
        <v>83</v>
      </c>
      <c r="Q336" s="2" t="s">
        <v>175</v>
      </c>
      <c r="R336" s="2" t="s">
        <v>1139</v>
      </c>
      <c r="S336" s="2" t="s">
        <v>151</v>
      </c>
      <c r="T336" s="2" t="s">
        <v>1140</v>
      </c>
      <c r="U336" s="2" t="s">
        <v>88</v>
      </c>
      <c r="V336" s="2" t="s">
        <v>89</v>
      </c>
      <c r="W336" s="2" t="s">
        <v>88</v>
      </c>
      <c r="X336" s="2" t="s">
        <v>1139</v>
      </c>
      <c r="Y336" s="2" t="s">
        <v>90</v>
      </c>
      <c r="Z336" s="2" t="s">
        <v>91</v>
      </c>
      <c r="AA336" s="2" t="s">
        <v>92</v>
      </c>
      <c r="AB336" s="2" t="s">
        <v>661</v>
      </c>
      <c r="AC336" s="2" t="s">
        <v>93</v>
      </c>
    </row>
    <row r="337" spans="1:29" ht="45" customHeight="1" x14ac:dyDescent="0.25">
      <c r="A337" s="2"/>
      <c r="B337" s="2" t="s">
        <v>70</v>
      </c>
      <c r="C337" s="2" t="s">
        <v>88</v>
      </c>
      <c r="D337" s="2" t="s">
        <v>661</v>
      </c>
      <c r="E337" s="2" t="s">
        <v>73</v>
      </c>
      <c r="F337" s="2" t="s">
        <v>74</v>
      </c>
      <c r="G337" s="2" t="s">
        <v>75</v>
      </c>
      <c r="H337" s="2" t="s">
        <v>662</v>
      </c>
      <c r="I337" s="2" t="s">
        <v>663</v>
      </c>
      <c r="J337" s="2" t="s">
        <v>661</v>
      </c>
      <c r="K337" s="2" t="s">
        <v>1086</v>
      </c>
      <c r="L337" s="2" t="s">
        <v>1087</v>
      </c>
      <c r="M337" s="2" t="s">
        <v>1088</v>
      </c>
      <c r="N337" s="2" t="s">
        <v>81</v>
      </c>
      <c r="O337" s="2" t="s">
        <v>1141</v>
      </c>
      <c r="P337" s="2" t="s">
        <v>83</v>
      </c>
      <c r="Q337" s="2" t="s">
        <v>175</v>
      </c>
      <c r="R337" s="2" t="s">
        <v>1142</v>
      </c>
      <c r="S337" s="2" t="s">
        <v>141</v>
      </c>
      <c r="T337" s="2" t="s">
        <v>1143</v>
      </c>
      <c r="U337" s="2" t="s">
        <v>88</v>
      </c>
      <c r="V337" s="2" t="s">
        <v>89</v>
      </c>
      <c r="W337" s="2" t="s">
        <v>88</v>
      </c>
      <c r="X337" s="2" t="s">
        <v>1142</v>
      </c>
      <c r="Y337" s="2" t="s">
        <v>90</v>
      </c>
      <c r="Z337" s="2" t="s">
        <v>91</v>
      </c>
      <c r="AA337" s="2" t="s">
        <v>92</v>
      </c>
      <c r="AB337" s="2" t="s">
        <v>661</v>
      </c>
      <c r="AC337" s="2" t="s">
        <v>93</v>
      </c>
    </row>
    <row r="338" spans="1:29" ht="45" customHeight="1" x14ac:dyDescent="0.25">
      <c r="A338" s="2"/>
      <c r="B338" s="2" t="s">
        <v>70</v>
      </c>
      <c r="C338" s="2" t="s">
        <v>88</v>
      </c>
      <c r="D338" s="2" t="s">
        <v>661</v>
      </c>
      <c r="E338" s="2" t="s">
        <v>73</v>
      </c>
      <c r="F338" s="2" t="s">
        <v>74</v>
      </c>
      <c r="G338" s="2" t="s">
        <v>75</v>
      </c>
      <c r="H338" s="2" t="s">
        <v>662</v>
      </c>
      <c r="I338" s="2" t="s">
        <v>663</v>
      </c>
      <c r="J338" s="2" t="s">
        <v>661</v>
      </c>
      <c r="K338" s="2" t="s">
        <v>1086</v>
      </c>
      <c r="L338" s="2" t="s">
        <v>1087</v>
      </c>
      <c r="M338" s="2" t="s">
        <v>1088</v>
      </c>
      <c r="N338" s="2" t="s">
        <v>81</v>
      </c>
      <c r="O338" s="2" t="s">
        <v>1144</v>
      </c>
      <c r="P338" s="2" t="s">
        <v>83</v>
      </c>
      <c r="Q338" s="2" t="s">
        <v>175</v>
      </c>
      <c r="R338" s="2" t="s">
        <v>1145</v>
      </c>
      <c r="S338" s="2" t="s">
        <v>246</v>
      </c>
      <c r="T338" s="2" t="s">
        <v>1146</v>
      </c>
      <c r="U338" s="2" t="s">
        <v>88</v>
      </c>
      <c r="V338" s="2" t="s">
        <v>89</v>
      </c>
      <c r="W338" s="2" t="s">
        <v>88</v>
      </c>
      <c r="X338" s="2" t="s">
        <v>1145</v>
      </c>
      <c r="Y338" s="2" t="s">
        <v>90</v>
      </c>
      <c r="Z338" s="2" t="s">
        <v>91</v>
      </c>
      <c r="AA338" s="2" t="s">
        <v>92</v>
      </c>
      <c r="AB338" s="2" t="s">
        <v>661</v>
      </c>
      <c r="AC338" s="2" t="s">
        <v>93</v>
      </c>
    </row>
    <row r="339" spans="1:29" ht="45" customHeight="1" x14ac:dyDescent="0.25">
      <c r="A339" s="2"/>
      <c r="B339" s="2" t="s">
        <v>70</v>
      </c>
      <c r="C339" s="2" t="s">
        <v>88</v>
      </c>
      <c r="D339" s="2" t="s">
        <v>661</v>
      </c>
      <c r="E339" s="2" t="s">
        <v>73</v>
      </c>
      <c r="F339" s="2" t="s">
        <v>74</v>
      </c>
      <c r="G339" s="2" t="s">
        <v>75</v>
      </c>
      <c r="H339" s="2" t="s">
        <v>662</v>
      </c>
      <c r="I339" s="2" t="s">
        <v>663</v>
      </c>
      <c r="J339" s="2" t="s">
        <v>661</v>
      </c>
      <c r="K339" s="2" t="s">
        <v>1086</v>
      </c>
      <c r="L339" s="2" t="s">
        <v>1087</v>
      </c>
      <c r="M339" s="2" t="s">
        <v>1088</v>
      </c>
      <c r="N339" s="2" t="s">
        <v>81</v>
      </c>
      <c r="O339" s="2" t="s">
        <v>1147</v>
      </c>
      <c r="P339" s="2" t="s">
        <v>83</v>
      </c>
      <c r="Q339" s="2" t="s">
        <v>175</v>
      </c>
      <c r="R339" s="2" t="s">
        <v>1148</v>
      </c>
      <c r="S339" s="2" t="s">
        <v>246</v>
      </c>
      <c r="T339" s="2" t="s">
        <v>1149</v>
      </c>
      <c r="U339" s="2" t="s">
        <v>88</v>
      </c>
      <c r="V339" s="2" t="s">
        <v>89</v>
      </c>
      <c r="W339" s="2" t="s">
        <v>88</v>
      </c>
      <c r="X339" s="2" t="s">
        <v>1148</v>
      </c>
      <c r="Y339" s="2" t="s">
        <v>90</v>
      </c>
      <c r="Z339" s="2" t="s">
        <v>91</v>
      </c>
      <c r="AA339" s="2" t="s">
        <v>92</v>
      </c>
      <c r="AB339" s="2" t="s">
        <v>661</v>
      </c>
      <c r="AC339" s="2" t="s">
        <v>93</v>
      </c>
    </row>
    <row r="340" spans="1:29" ht="45" customHeight="1" x14ac:dyDescent="0.25">
      <c r="A340" s="2"/>
      <c r="B340" s="2" t="s">
        <v>70</v>
      </c>
      <c r="C340" s="2" t="s">
        <v>88</v>
      </c>
      <c r="D340" s="2" t="s">
        <v>661</v>
      </c>
      <c r="E340" s="2" t="s">
        <v>73</v>
      </c>
      <c r="F340" s="2" t="s">
        <v>74</v>
      </c>
      <c r="G340" s="2" t="s">
        <v>75</v>
      </c>
      <c r="H340" s="2" t="s">
        <v>662</v>
      </c>
      <c r="I340" s="2" t="s">
        <v>663</v>
      </c>
      <c r="J340" s="2" t="s">
        <v>661</v>
      </c>
      <c r="K340" s="2" t="s">
        <v>1086</v>
      </c>
      <c r="L340" s="2" t="s">
        <v>1087</v>
      </c>
      <c r="M340" s="2" t="s">
        <v>1088</v>
      </c>
      <c r="N340" s="2" t="s">
        <v>81</v>
      </c>
      <c r="O340" s="2" t="s">
        <v>1150</v>
      </c>
      <c r="P340" s="2" t="s">
        <v>83</v>
      </c>
      <c r="Q340" s="2" t="s">
        <v>206</v>
      </c>
      <c r="R340" s="2" t="s">
        <v>1151</v>
      </c>
      <c r="S340" s="2" t="s">
        <v>141</v>
      </c>
      <c r="T340" s="2" t="s">
        <v>1152</v>
      </c>
      <c r="U340" s="2" t="s">
        <v>88</v>
      </c>
      <c r="V340" s="2" t="s">
        <v>89</v>
      </c>
      <c r="W340" s="2" t="s">
        <v>88</v>
      </c>
      <c r="X340" s="2" t="s">
        <v>1151</v>
      </c>
      <c r="Y340" s="2" t="s">
        <v>90</v>
      </c>
      <c r="Z340" s="2" t="s">
        <v>91</v>
      </c>
      <c r="AA340" s="2" t="s">
        <v>92</v>
      </c>
      <c r="AB340" s="2" t="s">
        <v>661</v>
      </c>
      <c r="AC340" s="2" t="s">
        <v>93</v>
      </c>
    </row>
    <row r="341" spans="1:29" ht="45" customHeight="1" x14ac:dyDescent="0.25">
      <c r="A341" s="2"/>
      <c r="B341" s="2" t="s">
        <v>70</v>
      </c>
      <c r="C341" s="2" t="s">
        <v>88</v>
      </c>
      <c r="D341" s="2" t="s">
        <v>661</v>
      </c>
      <c r="E341" s="2" t="s">
        <v>73</v>
      </c>
      <c r="F341" s="2" t="s">
        <v>74</v>
      </c>
      <c r="G341" s="2" t="s">
        <v>75</v>
      </c>
      <c r="H341" s="2" t="s">
        <v>662</v>
      </c>
      <c r="I341" s="2" t="s">
        <v>663</v>
      </c>
      <c r="J341" s="2" t="s">
        <v>661</v>
      </c>
      <c r="K341" s="2" t="s">
        <v>1086</v>
      </c>
      <c r="L341" s="2" t="s">
        <v>1087</v>
      </c>
      <c r="M341" s="2" t="s">
        <v>1088</v>
      </c>
      <c r="N341" s="2" t="s">
        <v>81</v>
      </c>
      <c r="O341" s="2" t="s">
        <v>1153</v>
      </c>
      <c r="P341" s="2" t="s">
        <v>83</v>
      </c>
      <c r="Q341" s="2" t="s">
        <v>206</v>
      </c>
      <c r="R341" s="2" t="s">
        <v>1154</v>
      </c>
      <c r="S341" s="2" t="s">
        <v>86</v>
      </c>
      <c r="T341" s="2" t="s">
        <v>1155</v>
      </c>
      <c r="U341" s="2" t="s">
        <v>88</v>
      </c>
      <c r="V341" s="2" t="s">
        <v>89</v>
      </c>
      <c r="W341" s="2" t="s">
        <v>88</v>
      </c>
      <c r="X341" s="2" t="s">
        <v>1154</v>
      </c>
      <c r="Y341" s="2" t="s">
        <v>90</v>
      </c>
      <c r="Z341" s="2" t="s">
        <v>91</v>
      </c>
      <c r="AA341" s="2" t="s">
        <v>92</v>
      </c>
      <c r="AB341" s="2" t="s">
        <v>661</v>
      </c>
      <c r="AC341" s="2" t="s">
        <v>93</v>
      </c>
    </row>
    <row r="342" spans="1:29" ht="45" customHeight="1" x14ac:dyDescent="0.25">
      <c r="A342" s="2"/>
      <c r="B342" s="2" t="s">
        <v>70</v>
      </c>
      <c r="C342" s="2" t="s">
        <v>88</v>
      </c>
      <c r="D342" s="2" t="s">
        <v>661</v>
      </c>
      <c r="E342" s="2" t="s">
        <v>73</v>
      </c>
      <c r="F342" s="2" t="s">
        <v>74</v>
      </c>
      <c r="G342" s="2" t="s">
        <v>75</v>
      </c>
      <c r="H342" s="2" t="s">
        <v>662</v>
      </c>
      <c r="I342" s="2" t="s">
        <v>663</v>
      </c>
      <c r="J342" s="2" t="s">
        <v>661</v>
      </c>
      <c r="K342" s="2" t="s">
        <v>1086</v>
      </c>
      <c r="L342" s="2" t="s">
        <v>1087</v>
      </c>
      <c r="M342" s="2" t="s">
        <v>1088</v>
      </c>
      <c r="N342" s="2" t="s">
        <v>81</v>
      </c>
      <c r="O342" s="2" t="s">
        <v>1156</v>
      </c>
      <c r="P342" s="2" t="s">
        <v>83</v>
      </c>
      <c r="Q342" s="2" t="s">
        <v>189</v>
      </c>
      <c r="R342" s="2" t="s">
        <v>1157</v>
      </c>
      <c r="S342" s="2" t="s">
        <v>186</v>
      </c>
      <c r="T342" s="2" t="s">
        <v>1158</v>
      </c>
      <c r="U342" s="2" t="s">
        <v>88</v>
      </c>
      <c r="V342" s="2" t="s">
        <v>89</v>
      </c>
      <c r="W342" s="2" t="s">
        <v>88</v>
      </c>
      <c r="X342" s="2" t="s">
        <v>1157</v>
      </c>
      <c r="Y342" s="2" t="s">
        <v>90</v>
      </c>
      <c r="Z342" s="2" t="s">
        <v>91</v>
      </c>
      <c r="AA342" s="2" t="s">
        <v>92</v>
      </c>
      <c r="AB342" s="2" t="s">
        <v>661</v>
      </c>
      <c r="AC342" s="2" t="s">
        <v>93</v>
      </c>
    </row>
    <row r="343" spans="1:29" ht="45" customHeight="1" x14ac:dyDescent="0.25">
      <c r="A343" s="2"/>
      <c r="B343" s="2" t="s">
        <v>70</v>
      </c>
      <c r="C343" s="2" t="s">
        <v>88</v>
      </c>
      <c r="D343" s="2" t="s">
        <v>661</v>
      </c>
      <c r="E343" s="2" t="s">
        <v>73</v>
      </c>
      <c r="F343" s="2" t="s">
        <v>74</v>
      </c>
      <c r="G343" s="2" t="s">
        <v>75</v>
      </c>
      <c r="H343" s="2" t="s">
        <v>662</v>
      </c>
      <c r="I343" s="2" t="s">
        <v>663</v>
      </c>
      <c r="J343" s="2" t="s">
        <v>661</v>
      </c>
      <c r="K343" s="2" t="s">
        <v>1086</v>
      </c>
      <c r="L343" s="2" t="s">
        <v>1087</v>
      </c>
      <c r="M343" s="2" t="s">
        <v>1088</v>
      </c>
      <c r="N343" s="2" t="s">
        <v>81</v>
      </c>
      <c r="O343" s="2" t="s">
        <v>1159</v>
      </c>
      <c r="P343" s="2" t="s">
        <v>83</v>
      </c>
      <c r="Q343" s="2" t="s">
        <v>413</v>
      </c>
      <c r="R343" s="2" t="s">
        <v>1160</v>
      </c>
      <c r="S343" s="2" t="s">
        <v>186</v>
      </c>
      <c r="T343" s="2" t="s">
        <v>1161</v>
      </c>
      <c r="U343" s="2" t="s">
        <v>88</v>
      </c>
      <c r="V343" s="2" t="s">
        <v>89</v>
      </c>
      <c r="W343" s="2" t="s">
        <v>88</v>
      </c>
      <c r="X343" s="2" t="s">
        <v>1160</v>
      </c>
      <c r="Y343" s="2" t="s">
        <v>90</v>
      </c>
      <c r="Z343" s="2" t="s">
        <v>91</v>
      </c>
      <c r="AA343" s="2" t="s">
        <v>92</v>
      </c>
      <c r="AB343" s="2" t="s">
        <v>661</v>
      </c>
      <c r="AC343" s="2" t="s">
        <v>93</v>
      </c>
    </row>
    <row r="344" spans="1:29" ht="45" customHeight="1" x14ac:dyDescent="0.25">
      <c r="A344" s="2"/>
      <c r="B344" s="2" t="s">
        <v>70</v>
      </c>
      <c r="C344" s="2" t="s">
        <v>88</v>
      </c>
      <c r="D344" s="2" t="s">
        <v>661</v>
      </c>
      <c r="E344" s="2" t="s">
        <v>73</v>
      </c>
      <c r="F344" s="2" t="s">
        <v>74</v>
      </c>
      <c r="G344" s="2" t="s">
        <v>75</v>
      </c>
      <c r="H344" s="2" t="s">
        <v>662</v>
      </c>
      <c r="I344" s="2" t="s">
        <v>663</v>
      </c>
      <c r="J344" s="2" t="s">
        <v>661</v>
      </c>
      <c r="K344" s="2" t="s">
        <v>1086</v>
      </c>
      <c r="L344" s="2" t="s">
        <v>1087</v>
      </c>
      <c r="M344" s="2" t="s">
        <v>1088</v>
      </c>
      <c r="N344" s="2" t="s">
        <v>81</v>
      </c>
      <c r="O344" s="2" t="s">
        <v>1162</v>
      </c>
      <c r="P344" s="2" t="s">
        <v>83</v>
      </c>
      <c r="Q344" s="2" t="s">
        <v>144</v>
      </c>
      <c r="R344" s="2" t="s">
        <v>1163</v>
      </c>
      <c r="S344" s="2" t="s">
        <v>186</v>
      </c>
      <c r="T344" s="2" t="s">
        <v>1164</v>
      </c>
      <c r="U344" s="2" t="s">
        <v>88</v>
      </c>
      <c r="V344" s="2" t="s">
        <v>89</v>
      </c>
      <c r="W344" s="2" t="s">
        <v>88</v>
      </c>
      <c r="X344" s="2" t="s">
        <v>1163</v>
      </c>
      <c r="Y344" s="2" t="s">
        <v>90</v>
      </c>
      <c r="Z344" s="2" t="s">
        <v>91</v>
      </c>
      <c r="AA344" s="2" t="s">
        <v>92</v>
      </c>
      <c r="AB344" s="2" t="s">
        <v>661</v>
      </c>
      <c r="AC344" s="2" t="s">
        <v>93</v>
      </c>
    </row>
    <row r="345" spans="1:29" ht="45" customHeight="1" x14ac:dyDescent="0.25">
      <c r="A345" s="2"/>
      <c r="B345" s="2" t="s">
        <v>70</v>
      </c>
      <c r="C345" s="2" t="s">
        <v>88</v>
      </c>
      <c r="D345" s="2" t="s">
        <v>661</v>
      </c>
      <c r="E345" s="2" t="s">
        <v>73</v>
      </c>
      <c r="F345" s="2" t="s">
        <v>74</v>
      </c>
      <c r="G345" s="2" t="s">
        <v>75</v>
      </c>
      <c r="H345" s="2" t="s">
        <v>662</v>
      </c>
      <c r="I345" s="2" t="s">
        <v>663</v>
      </c>
      <c r="J345" s="2" t="s">
        <v>661</v>
      </c>
      <c r="K345" s="2" t="s">
        <v>1086</v>
      </c>
      <c r="L345" s="2" t="s">
        <v>1087</v>
      </c>
      <c r="M345" s="2" t="s">
        <v>1088</v>
      </c>
      <c r="N345" s="2" t="s">
        <v>81</v>
      </c>
      <c r="O345" s="2" t="s">
        <v>1165</v>
      </c>
      <c r="P345" s="2" t="s">
        <v>83</v>
      </c>
      <c r="Q345" s="2" t="s">
        <v>179</v>
      </c>
      <c r="R345" s="2" t="s">
        <v>1166</v>
      </c>
      <c r="S345" s="2" t="s">
        <v>155</v>
      </c>
      <c r="T345" s="2" t="s">
        <v>1167</v>
      </c>
      <c r="U345" s="2" t="s">
        <v>88</v>
      </c>
      <c r="V345" s="2" t="s">
        <v>89</v>
      </c>
      <c r="W345" s="2" t="s">
        <v>88</v>
      </c>
      <c r="X345" s="2" t="s">
        <v>1166</v>
      </c>
      <c r="Y345" s="2" t="s">
        <v>90</v>
      </c>
      <c r="Z345" s="2" t="s">
        <v>91</v>
      </c>
      <c r="AA345" s="2" t="s">
        <v>92</v>
      </c>
      <c r="AB345" s="2" t="s">
        <v>661</v>
      </c>
      <c r="AC345" s="2" t="s">
        <v>93</v>
      </c>
    </row>
    <row r="346" spans="1:29" ht="45" customHeight="1" x14ac:dyDescent="0.25">
      <c r="A346" s="2"/>
      <c r="B346" s="2" t="s">
        <v>70</v>
      </c>
      <c r="C346" s="2" t="s">
        <v>88</v>
      </c>
      <c r="D346" s="2" t="s">
        <v>661</v>
      </c>
      <c r="E346" s="2" t="s">
        <v>73</v>
      </c>
      <c r="F346" s="2" t="s">
        <v>74</v>
      </c>
      <c r="G346" s="2" t="s">
        <v>75</v>
      </c>
      <c r="H346" s="2" t="s">
        <v>662</v>
      </c>
      <c r="I346" s="2" t="s">
        <v>663</v>
      </c>
      <c r="J346" s="2" t="s">
        <v>661</v>
      </c>
      <c r="K346" s="2" t="s">
        <v>1086</v>
      </c>
      <c r="L346" s="2" t="s">
        <v>1087</v>
      </c>
      <c r="M346" s="2" t="s">
        <v>1088</v>
      </c>
      <c r="N346" s="2" t="s">
        <v>81</v>
      </c>
      <c r="O346" s="2" t="s">
        <v>1168</v>
      </c>
      <c r="P346" s="2" t="s">
        <v>83</v>
      </c>
      <c r="Q346" s="2" t="s">
        <v>179</v>
      </c>
      <c r="R346" s="2" t="s">
        <v>1169</v>
      </c>
      <c r="S346" s="2" t="s">
        <v>141</v>
      </c>
      <c r="T346" s="2" t="s">
        <v>1170</v>
      </c>
      <c r="U346" s="2" t="s">
        <v>88</v>
      </c>
      <c r="V346" s="2" t="s">
        <v>89</v>
      </c>
      <c r="W346" s="2" t="s">
        <v>88</v>
      </c>
      <c r="X346" s="2" t="s">
        <v>1169</v>
      </c>
      <c r="Y346" s="2" t="s">
        <v>90</v>
      </c>
      <c r="Z346" s="2" t="s">
        <v>91</v>
      </c>
      <c r="AA346" s="2" t="s">
        <v>92</v>
      </c>
      <c r="AB346" s="2" t="s">
        <v>661</v>
      </c>
      <c r="AC346" s="2" t="s">
        <v>93</v>
      </c>
    </row>
    <row r="347" spans="1:29" ht="45" customHeight="1" x14ac:dyDescent="0.25">
      <c r="A347" s="2"/>
      <c r="B347" s="2" t="s">
        <v>70</v>
      </c>
      <c r="C347" s="2" t="s">
        <v>88</v>
      </c>
      <c r="D347" s="2" t="s">
        <v>661</v>
      </c>
      <c r="E347" s="2" t="s">
        <v>73</v>
      </c>
      <c r="F347" s="2" t="s">
        <v>74</v>
      </c>
      <c r="G347" s="2" t="s">
        <v>75</v>
      </c>
      <c r="H347" s="2" t="s">
        <v>662</v>
      </c>
      <c r="I347" s="2" t="s">
        <v>663</v>
      </c>
      <c r="J347" s="2" t="s">
        <v>661</v>
      </c>
      <c r="K347" s="2" t="s">
        <v>1086</v>
      </c>
      <c r="L347" s="2" t="s">
        <v>1087</v>
      </c>
      <c r="M347" s="2" t="s">
        <v>1088</v>
      </c>
      <c r="N347" s="2" t="s">
        <v>81</v>
      </c>
      <c r="O347" s="2" t="s">
        <v>1171</v>
      </c>
      <c r="P347" s="2" t="s">
        <v>83</v>
      </c>
      <c r="Q347" s="2" t="s">
        <v>189</v>
      </c>
      <c r="R347" s="2" t="s">
        <v>1172</v>
      </c>
      <c r="S347" s="2" t="s">
        <v>141</v>
      </c>
      <c r="T347" s="2" t="s">
        <v>1173</v>
      </c>
      <c r="U347" s="2" t="s">
        <v>88</v>
      </c>
      <c r="V347" s="2" t="s">
        <v>89</v>
      </c>
      <c r="W347" s="2" t="s">
        <v>88</v>
      </c>
      <c r="X347" s="2" t="s">
        <v>1172</v>
      </c>
      <c r="Y347" s="2" t="s">
        <v>90</v>
      </c>
      <c r="Z347" s="2" t="s">
        <v>91</v>
      </c>
      <c r="AA347" s="2" t="s">
        <v>92</v>
      </c>
      <c r="AB347" s="2" t="s">
        <v>661</v>
      </c>
      <c r="AC347" s="2" t="s">
        <v>93</v>
      </c>
    </row>
    <row r="348" spans="1:29" ht="45" customHeight="1" x14ac:dyDescent="0.25">
      <c r="A348" s="2"/>
      <c r="B348" s="2" t="s">
        <v>70</v>
      </c>
      <c r="C348" s="2" t="s">
        <v>88</v>
      </c>
      <c r="D348" s="2" t="s">
        <v>661</v>
      </c>
      <c r="E348" s="2" t="s">
        <v>73</v>
      </c>
      <c r="F348" s="2" t="s">
        <v>74</v>
      </c>
      <c r="G348" s="2" t="s">
        <v>75</v>
      </c>
      <c r="H348" s="2" t="s">
        <v>662</v>
      </c>
      <c r="I348" s="2" t="s">
        <v>663</v>
      </c>
      <c r="J348" s="2" t="s">
        <v>661</v>
      </c>
      <c r="K348" s="2" t="s">
        <v>1086</v>
      </c>
      <c r="L348" s="2" t="s">
        <v>1087</v>
      </c>
      <c r="M348" s="2" t="s">
        <v>1088</v>
      </c>
      <c r="N348" s="2" t="s">
        <v>81</v>
      </c>
      <c r="O348" s="2" t="s">
        <v>1174</v>
      </c>
      <c r="P348" s="2" t="s">
        <v>83</v>
      </c>
      <c r="Q348" s="2" t="s">
        <v>238</v>
      </c>
      <c r="R348" s="2" t="s">
        <v>1175</v>
      </c>
      <c r="S348" s="2" t="s">
        <v>86</v>
      </c>
      <c r="T348" s="2" t="s">
        <v>1173</v>
      </c>
      <c r="U348" s="2" t="s">
        <v>88</v>
      </c>
      <c r="V348" s="2" t="s">
        <v>89</v>
      </c>
      <c r="W348" s="2" t="s">
        <v>88</v>
      </c>
      <c r="X348" s="2" t="s">
        <v>1175</v>
      </c>
      <c r="Y348" s="2" t="s">
        <v>90</v>
      </c>
      <c r="Z348" s="2" t="s">
        <v>91</v>
      </c>
      <c r="AA348" s="2" t="s">
        <v>92</v>
      </c>
      <c r="AB348" s="2" t="s">
        <v>661</v>
      </c>
      <c r="AC348" s="2" t="s">
        <v>93</v>
      </c>
    </row>
    <row r="349" spans="1:29" ht="45" customHeight="1" x14ac:dyDescent="0.25">
      <c r="A349" s="2"/>
      <c r="B349" s="2" t="s">
        <v>70</v>
      </c>
      <c r="C349" s="2" t="s">
        <v>88</v>
      </c>
      <c r="D349" s="2" t="s">
        <v>661</v>
      </c>
      <c r="E349" s="2" t="s">
        <v>73</v>
      </c>
      <c r="F349" s="2" t="s">
        <v>74</v>
      </c>
      <c r="G349" s="2" t="s">
        <v>75</v>
      </c>
      <c r="H349" s="2" t="s">
        <v>662</v>
      </c>
      <c r="I349" s="2" t="s">
        <v>663</v>
      </c>
      <c r="J349" s="2" t="s">
        <v>661</v>
      </c>
      <c r="K349" s="2" t="s">
        <v>1086</v>
      </c>
      <c r="L349" s="2" t="s">
        <v>1087</v>
      </c>
      <c r="M349" s="2" t="s">
        <v>1088</v>
      </c>
      <c r="N349" s="2" t="s">
        <v>81</v>
      </c>
      <c r="O349" s="2" t="s">
        <v>1176</v>
      </c>
      <c r="P349" s="2" t="s">
        <v>83</v>
      </c>
      <c r="Q349" s="2" t="s">
        <v>1177</v>
      </c>
      <c r="R349" s="2" t="s">
        <v>1178</v>
      </c>
      <c r="S349" s="2" t="s">
        <v>151</v>
      </c>
      <c r="T349" s="2" t="s">
        <v>1179</v>
      </c>
      <c r="U349" s="2" t="s">
        <v>88</v>
      </c>
      <c r="V349" s="2" t="s">
        <v>89</v>
      </c>
      <c r="W349" s="2" t="s">
        <v>88</v>
      </c>
      <c r="X349" s="2" t="s">
        <v>1178</v>
      </c>
      <c r="Y349" s="2" t="s">
        <v>90</v>
      </c>
      <c r="Z349" s="2" t="s">
        <v>91</v>
      </c>
      <c r="AA349" s="2" t="s">
        <v>92</v>
      </c>
      <c r="AB349" s="2" t="s">
        <v>661</v>
      </c>
      <c r="AC349" s="2" t="s">
        <v>93</v>
      </c>
    </row>
    <row r="350" spans="1:29" ht="45" customHeight="1" x14ac:dyDescent="0.25">
      <c r="A350" s="2"/>
      <c r="B350" s="2" t="s">
        <v>70</v>
      </c>
      <c r="C350" s="2" t="s">
        <v>88</v>
      </c>
      <c r="D350" s="2" t="s">
        <v>661</v>
      </c>
      <c r="E350" s="2" t="s">
        <v>73</v>
      </c>
      <c r="F350" s="2" t="s">
        <v>74</v>
      </c>
      <c r="G350" s="2" t="s">
        <v>75</v>
      </c>
      <c r="H350" s="2" t="s">
        <v>662</v>
      </c>
      <c r="I350" s="2" t="s">
        <v>663</v>
      </c>
      <c r="J350" s="2" t="s">
        <v>661</v>
      </c>
      <c r="K350" s="2" t="s">
        <v>1086</v>
      </c>
      <c r="L350" s="2" t="s">
        <v>1087</v>
      </c>
      <c r="M350" s="2" t="s">
        <v>1088</v>
      </c>
      <c r="N350" s="2" t="s">
        <v>81</v>
      </c>
      <c r="O350" s="2" t="s">
        <v>1180</v>
      </c>
      <c r="P350" s="2" t="s">
        <v>83</v>
      </c>
      <c r="Q350" s="2" t="s">
        <v>1177</v>
      </c>
      <c r="R350" s="2" t="s">
        <v>1181</v>
      </c>
      <c r="S350" s="2" t="s">
        <v>86</v>
      </c>
      <c r="T350" s="2" t="s">
        <v>1182</v>
      </c>
      <c r="U350" s="2" t="s">
        <v>88</v>
      </c>
      <c r="V350" s="2" t="s">
        <v>89</v>
      </c>
      <c r="W350" s="2" t="s">
        <v>88</v>
      </c>
      <c r="X350" s="2" t="s">
        <v>1181</v>
      </c>
      <c r="Y350" s="2" t="s">
        <v>90</v>
      </c>
      <c r="Z350" s="2" t="s">
        <v>91</v>
      </c>
      <c r="AA350" s="2" t="s">
        <v>92</v>
      </c>
      <c r="AB350" s="2" t="s">
        <v>661</v>
      </c>
      <c r="AC350" s="2" t="s">
        <v>93</v>
      </c>
    </row>
    <row r="351" spans="1:29" ht="45" customHeight="1" x14ac:dyDescent="0.25">
      <c r="A351" s="2"/>
      <c r="B351" s="2" t="s">
        <v>70</v>
      </c>
      <c r="C351" s="2" t="s">
        <v>88</v>
      </c>
      <c r="D351" s="2" t="s">
        <v>661</v>
      </c>
      <c r="E351" s="2" t="s">
        <v>73</v>
      </c>
      <c r="F351" s="2" t="s">
        <v>74</v>
      </c>
      <c r="G351" s="2" t="s">
        <v>75</v>
      </c>
      <c r="H351" s="2" t="s">
        <v>662</v>
      </c>
      <c r="I351" s="2" t="s">
        <v>663</v>
      </c>
      <c r="J351" s="2" t="s">
        <v>661</v>
      </c>
      <c r="K351" s="2" t="s">
        <v>1086</v>
      </c>
      <c r="L351" s="2" t="s">
        <v>1087</v>
      </c>
      <c r="M351" s="2" t="s">
        <v>1088</v>
      </c>
      <c r="N351" s="2" t="s">
        <v>81</v>
      </c>
      <c r="O351" s="2" t="s">
        <v>1183</v>
      </c>
      <c r="P351" s="2" t="s">
        <v>83</v>
      </c>
      <c r="Q351" s="2" t="s">
        <v>149</v>
      </c>
      <c r="R351" s="2" t="s">
        <v>1184</v>
      </c>
      <c r="S351" s="2" t="s">
        <v>141</v>
      </c>
      <c r="T351" s="2" t="s">
        <v>1185</v>
      </c>
      <c r="U351" s="2" t="s">
        <v>88</v>
      </c>
      <c r="V351" s="2" t="s">
        <v>89</v>
      </c>
      <c r="W351" s="2" t="s">
        <v>88</v>
      </c>
      <c r="X351" s="2" t="s">
        <v>1184</v>
      </c>
      <c r="Y351" s="2" t="s">
        <v>90</v>
      </c>
      <c r="Z351" s="2" t="s">
        <v>91</v>
      </c>
      <c r="AA351" s="2" t="s">
        <v>92</v>
      </c>
      <c r="AB351" s="2" t="s">
        <v>661</v>
      </c>
      <c r="AC351" s="2" t="s">
        <v>93</v>
      </c>
    </row>
    <row r="352" spans="1:29" ht="45" customHeight="1" x14ac:dyDescent="0.25">
      <c r="A352" s="2"/>
      <c r="B352" s="2" t="s">
        <v>70</v>
      </c>
      <c r="C352" s="2" t="s">
        <v>88</v>
      </c>
      <c r="D352" s="2" t="s">
        <v>661</v>
      </c>
      <c r="E352" s="2" t="s">
        <v>73</v>
      </c>
      <c r="F352" s="2" t="s">
        <v>74</v>
      </c>
      <c r="G352" s="2" t="s">
        <v>75</v>
      </c>
      <c r="H352" s="2" t="s">
        <v>662</v>
      </c>
      <c r="I352" s="2" t="s">
        <v>663</v>
      </c>
      <c r="J352" s="2" t="s">
        <v>661</v>
      </c>
      <c r="K352" s="2" t="s">
        <v>1086</v>
      </c>
      <c r="L352" s="2" t="s">
        <v>1087</v>
      </c>
      <c r="M352" s="2" t="s">
        <v>1088</v>
      </c>
      <c r="N352" s="2" t="s">
        <v>81</v>
      </c>
      <c r="O352" s="2" t="s">
        <v>1186</v>
      </c>
      <c r="P352" s="2" t="s">
        <v>83</v>
      </c>
      <c r="Q352" s="2" t="s">
        <v>149</v>
      </c>
      <c r="R352" s="2" t="s">
        <v>1187</v>
      </c>
      <c r="S352" s="2" t="s">
        <v>151</v>
      </c>
      <c r="T352" s="2" t="s">
        <v>1188</v>
      </c>
      <c r="U352" s="2" t="s">
        <v>88</v>
      </c>
      <c r="V352" s="2" t="s">
        <v>89</v>
      </c>
      <c r="W352" s="2" t="s">
        <v>88</v>
      </c>
      <c r="X352" s="2" t="s">
        <v>1187</v>
      </c>
      <c r="Y352" s="2" t="s">
        <v>90</v>
      </c>
      <c r="Z352" s="2" t="s">
        <v>91</v>
      </c>
      <c r="AA352" s="2" t="s">
        <v>92</v>
      </c>
      <c r="AB352" s="2" t="s">
        <v>661</v>
      </c>
      <c r="AC352" s="2" t="s">
        <v>93</v>
      </c>
    </row>
    <row r="353" spans="1:29" ht="45" customHeight="1" x14ac:dyDescent="0.25">
      <c r="A353" s="2"/>
      <c r="B353" s="2" t="s">
        <v>70</v>
      </c>
      <c r="C353" s="2" t="s">
        <v>88</v>
      </c>
      <c r="D353" s="2" t="s">
        <v>661</v>
      </c>
      <c r="E353" s="2" t="s">
        <v>73</v>
      </c>
      <c r="F353" s="2" t="s">
        <v>74</v>
      </c>
      <c r="G353" s="2" t="s">
        <v>75</v>
      </c>
      <c r="H353" s="2" t="s">
        <v>662</v>
      </c>
      <c r="I353" s="2" t="s">
        <v>663</v>
      </c>
      <c r="J353" s="2" t="s">
        <v>661</v>
      </c>
      <c r="K353" s="2" t="s">
        <v>1086</v>
      </c>
      <c r="L353" s="2" t="s">
        <v>1087</v>
      </c>
      <c r="M353" s="2" t="s">
        <v>1088</v>
      </c>
      <c r="N353" s="2" t="s">
        <v>81</v>
      </c>
      <c r="O353" s="2" t="s">
        <v>1189</v>
      </c>
      <c r="P353" s="2" t="s">
        <v>83</v>
      </c>
      <c r="Q353" s="2" t="s">
        <v>84</v>
      </c>
      <c r="R353" s="2" t="s">
        <v>1190</v>
      </c>
      <c r="S353" s="2" t="s">
        <v>141</v>
      </c>
      <c r="T353" s="2" t="s">
        <v>1191</v>
      </c>
      <c r="U353" s="2" t="s">
        <v>88</v>
      </c>
      <c r="V353" s="2" t="s">
        <v>89</v>
      </c>
      <c r="W353" s="2" t="s">
        <v>88</v>
      </c>
      <c r="X353" s="2" t="s">
        <v>1190</v>
      </c>
      <c r="Y353" s="2" t="s">
        <v>90</v>
      </c>
      <c r="Z353" s="2" t="s">
        <v>91</v>
      </c>
      <c r="AA353" s="2" t="s">
        <v>92</v>
      </c>
      <c r="AB353" s="2" t="s">
        <v>661</v>
      </c>
      <c r="AC353" s="2" t="s">
        <v>93</v>
      </c>
    </row>
    <row r="354" spans="1:29" ht="45" customHeight="1" x14ac:dyDescent="0.25">
      <c r="A354" s="2"/>
      <c r="B354" s="2" t="s">
        <v>70</v>
      </c>
      <c r="C354" s="2" t="s">
        <v>88</v>
      </c>
      <c r="D354" s="2" t="s">
        <v>661</v>
      </c>
      <c r="E354" s="2" t="s">
        <v>73</v>
      </c>
      <c r="F354" s="2" t="s">
        <v>74</v>
      </c>
      <c r="G354" s="2" t="s">
        <v>75</v>
      </c>
      <c r="H354" s="2" t="s">
        <v>662</v>
      </c>
      <c r="I354" s="2" t="s">
        <v>663</v>
      </c>
      <c r="J354" s="2" t="s">
        <v>661</v>
      </c>
      <c r="K354" s="2" t="s">
        <v>1086</v>
      </c>
      <c r="L354" s="2" t="s">
        <v>1087</v>
      </c>
      <c r="M354" s="2" t="s">
        <v>1088</v>
      </c>
      <c r="N354" s="2" t="s">
        <v>81</v>
      </c>
      <c r="O354" s="2" t="s">
        <v>1192</v>
      </c>
      <c r="P354" s="2" t="s">
        <v>83</v>
      </c>
      <c r="Q354" s="2" t="s">
        <v>210</v>
      </c>
      <c r="R354" s="2" t="s">
        <v>1193</v>
      </c>
      <c r="S354" s="2" t="s">
        <v>1194</v>
      </c>
      <c r="T354" s="2" t="s">
        <v>1195</v>
      </c>
      <c r="U354" s="2" t="s">
        <v>88</v>
      </c>
      <c r="V354" s="2" t="s">
        <v>89</v>
      </c>
      <c r="W354" s="2" t="s">
        <v>88</v>
      </c>
      <c r="X354" s="2" t="s">
        <v>1193</v>
      </c>
      <c r="Y354" s="2" t="s">
        <v>90</v>
      </c>
      <c r="Z354" s="2" t="s">
        <v>91</v>
      </c>
      <c r="AA354" s="2" t="s">
        <v>92</v>
      </c>
      <c r="AB354" s="2" t="s">
        <v>661</v>
      </c>
      <c r="AC354" s="2" t="s">
        <v>93</v>
      </c>
    </row>
    <row r="355" spans="1:29" ht="45" customHeight="1" x14ac:dyDescent="0.25">
      <c r="A355" s="2"/>
      <c r="B355" s="2" t="s">
        <v>70</v>
      </c>
      <c r="C355" s="2" t="s">
        <v>88</v>
      </c>
      <c r="D355" s="2" t="s">
        <v>661</v>
      </c>
      <c r="E355" s="2" t="s">
        <v>73</v>
      </c>
      <c r="F355" s="2" t="s">
        <v>74</v>
      </c>
      <c r="G355" s="2" t="s">
        <v>75</v>
      </c>
      <c r="H355" s="2" t="s">
        <v>662</v>
      </c>
      <c r="I355" s="2" t="s">
        <v>663</v>
      </c>
      <c r="J355" s="2" t="s">
        <v>661</v>
      </c>
      <c r="K355" s="2" t="s">
        <v>1086</v>
      </c>
      <c r="L355" s="2" t="s">
        <v>1087</v>
      </c>
      <c r="M355" s="2" t="s">
        <v>1088</v>
      </c>
      <c r="N355" s="2" t="s">
        <v>81</v>
      </c>
      <c r="O355" s="2" t="s">
        <v>1196</v>
      </c>
      <c r="P355" s="2" t="s">
        <v>83</v>
      </c>
      <c r="Q355" s="2" t="s">
        <v>113</v>
      </c>
      <c r="R355" s="2" t="s">
        <v>1197</v>
      </c>
      <c r="S355" s="2" t="s">
        <v>186</v>
      </c>
      <c r="T355" s="2" t="s">
        <v>1198</v>
      </c>
      <c r="U355" s="2" t="s">
        <v>88</v>
      </c>
      <c r="V355" s="2" t="s">
        <v>89</v>
      </c>
      <c r="W355" s="2" t="s">
        <v>88</v>
      </c>
      <c r="X355" s="2" t="s">
        <v>1197</v>
      </c>
      <c r="Y355" s="2" t="s">
        <v>90</v>
      </c>
      <c r="Z355" s="2" t="s">
        <v>91</v>
      </c>
      <c r="AA355" s="2" t="s">
        <v>92</v>
      </c>
      <c r="AB355" s="2" t="s">
        <v>661</v>
      </c>
      <c r="AC355" s="2" t="s">
        <v>93</v>
      </c>
    </row>
    <row r="356" spans="1:29" ht="45" customHeight="1" x14ac:dyDescent="0.25">
      <c r="A356" s="2"/>
      <c r="B356" s="2" t="s">
        <v>70</v>
      </c>
      <c r="C356" s="2" t="s">
        <v>88</v>
      </c>
      <c r="D356" s="2" t="s">
        <v>661</v>
      </c>
      <c r="E356" s="2" t="s">
        <v>73</v>
      </c>
      <c r="F356" s="2" t="s">
        <v>74</v>
      </c>
      <c r="G356" s="2" t="s">
        <v>75</v>
      </c>
      <c r="H356" s="2" t="s">
        <v>662</v>
      </c>
      <c r="I356" s="2" t="s">
        <v>663</v>
      </c>
      <c r="J356" s="2" t="s">
        <v>661</v>
      </c>
      <c r="K356" s="2" t="s">
        <v>1086</v>
      </c>
      <c r="L356" s="2" t="s">
        <v>1087</v>
      </c>
      <c r="M356" s="2" t="s">
        <v>1088</v>
      </c>
      <c r="N356" s="2" t="s">
        <v>81</v>
      </c>
      <c r="O356" s="2" t="s">
        <v>1199</v>
      </c>
      <c r="P356" s="2" t="s">
        <v>83</v>
      </c>
      <c r="Q356" s="2" t="s">
        <v>98</v>
      </c>
      <c r="R356" s="2" t="s">
        <v>1200</v>
      </c>
      <c r="S356" s="2" t="s">
        <v>129</v>
      </c>
      <c r="T356" s="2" t="s">
        <v>1201</v>
      </c>
      <c r="U356" s="2" t="s">
        <v>88</v>
      </c>
      <c r="V356" s="2" t="s">
        <v>89</v>
      </c>
      <c r="W356" s="2" t="s">
        <v>88</v>
      </c>
      <c r="X356" s="2" t="s">
        <v>1200</v>
      </c>
      <c r="Y356" s="2" t="s">
        <v>90</v>
      </c>
      <c r="Z356" s="2" t="s">
        <v>91</v>
      </c>
      <c r="AA356" s="2" t="s">
        <v>92</v>
      </c>
      <c r="AB356" s="2" t="s">
        <v>661</v>
      </c>
      <c r="AC356" s="2" t="s">
        <v>93</v>
      </c>
    </row>
    <row r="357" spans="1:29" ht="45" customHeight="1" x14ac:dyDescent="0.25">
      <c r="A357" s="2"/>
      <c r="B357" s="2" t="s">
        <v>70</v>
      </c>
      <c r="C357" s="2" t="s">
        <v>88</v>
      </c>
      <c r="D357" s="2" t="s">
        <v>661</v>
      </c>
      <c r="E357" s="2" t="s">
        <v>73</v>
      </c>
      <c r="F357" s="2" t="s">
        <v>74</v>
      </c>
      <c r="G357" s="2" t="s">
        <v>75</v>
      </c>
      <c r="H357" s="2" t="s">
        <v>662</v>
      </c>
      <c r="I357" s="2" t="s">
        <v>663</v>
      </c>
      <c r="J357" s="2" t="s">
        <v>661</v>
      </c>
      <c r="K357" s="2" t="s">
        <v>1086</v>
      </c>
      <c r="L357" s="2" t="s">
        <v>1087</v>
      </c>
      <c r="M357" s="2" t="s">
        <v>1088</v>
      </c>
      <c r="N357" s="2" t="s">
        <v>81</v>
      </c>
      <c r="O357" s="2" t="s">
        <v>1202</v>
      </c>
      <c r="P357" s="2" t="s">
        <v>83</v>
      </c>
      <c r="Q357" s="2" t="s">
        <v>113</v>
      </c>
      <c r="R357" s="2" t="s">
        <v>1203</v>
      </c>
      <c r="S357" s="2" t="s">
        <v>86</v>
      </c>
      <c r="T357" s="2" t="s">
        <v>1204</v>
      </c>
      <c r="U357" s="2" t="s">
        <v>88</v>
      </c>
      <c r="V357" s="2" t="s">
        <v>89</v>
      </c>
      <c r="W357" s="2" t="s">
        <v>88</v>
      </c>
      <c r="X357" s="2" t="s">
        <v>1203</v>
      </c>
      <c r="Y357" s="2" t="s">
        <v>90</v>
      </c>
      <c r="Z357" s="2" t="s">
        <v>91</v>
      </c>
      <c r="AA357" s="2" t="s">
        <v>92</v>
      </c>
      <c r="AB357" s="2" t="s">
        <v>661</v>
      </c>
      <c r="AC357" s="2" t="s">
        <v>93</v>
      </c>
    </row>
    <row r="358" spans="1:29" ht="45" customHeight="1" x14ac:dyDescent="0.25">
      <c r="A358" s="2"/>
      <c r="B358" s="2" t="s">
        <v>70</v>
      </c>
      <c r="C358" s="2" t="s">
        <v>88</v>
      </c>
      <c r="D358" s="2" t="s">
        <v>661</v>
      </c>
      <c r="E358" s="2" t="s">
        <v>73</v>
      </c>
      <c r="F358" s="2" t="s">
        <v>74</v>
      </c>
      <c r="G358" s="2" t="s">
        <v>75</v>
      </c>
      <c r="H358" s="2" t="s">
        <v>662</v>
      </c>
      <c r="I358" s="2" t="s">
        <v>663</v>
      </c>
      <c r="J358" s="2" t="s">
        <v>661</v>
      </c>
      <c r="K358" s="2" t="s">
        <v>1205</v>
      </c>
      <c r="L358" s="2" t="s">
        <v>1206</v>
      </c>
      <c r="M358" s="2" t="s">
        <v>1207</v>
      </c>
      <c r="N358" s="2" t="s">
        <v>81</v>
      </c>
      <c r="O358" s="2" t="s">
        <v>1208</v>
      </c>
      <c r="P358" s="2" t="s">
        <v>83</v>
      </c>
      <c r="Q358" s="2" t="s">
        <v>132</v>
      </c>
      <c r="R358" s="2" t="s">
        <v>1209</v>
      </c>
      <c r="S358" s="2" t="s">
        <v>86</v>
      </c>
      <c r="T358" s="2" t="s">
        <v>1210</v>
      </c>
      <c r="U358" s="2" t="s">
        <v>88</v>
      </c>
      <c r="V358" s="2" t="s">
        <v>89</v>
      </c>
      <c r="W358" s="2" t="s">
        <v>88</v>
      </c>
      <c r="X358" s="2" t="s">
        <v>1209</v>
      </c>
      <c r="Y358" s="2" t="s">
        <v>90</v>
      </c>
      <c r="Z358" s="2" t="s">
        <v>91</v>
      </c>
      <c r="AA358" s="2" t="s">
        <v>92</v>
      </c>
      <c r="AB358" s="2" t="s">
        <v>661</v>
      </c>
      <c r="AC358" s="2" t="s">
        <v>93</v>
      </c>
    </row>
    <row r="359" spans="1:29" ht="45" customHeight="1" x14ac:dyDescent="0.25">
      <c r="A359" s="2"/>
      <c r="B359" s="2" t="s">
        <v>70</v>
      </c>
      <c r="C359" s="2" t="s">
        <v>88</v>
      </c>
      <c r="D359" s="2" t="s">
        <v>661</v>
      </c>
      <c r="E359" s="2" t="s">
        <v>73</v>
      </c>
      <c r="F359" s="2" t="s">
        <v>74</v>
      </c>
      <c r="G359" s="2" t="s">
        <v>75</v>
      </c>
      <c r="H359" s="2" t="s">
        <v>662</v>
      </c>
      <c r="I359" s="2" t="s">
        <v>663</v>
      </c>
      <c r="J359" s="2" t="s">
        <v>661</v>
      </c>
      <c r="K359" s="2" t="s">
        <v>1205</v>
      </c>
      <c r="L359" s="2" t="s">
        <v>1206</v>
      </c>
      <c r="M359" s="2" t="s">
        <v>1207</v>
      </c>
      <c r="N359" s="2" t="s">
        <v>81</v>
      </c>
      <c r="O359" s="2" t="s">
        <v>1211</v>
      </c>
      <c r="P359" s="2" t="s">
        <v>83</v>
      </c>
      <c r="Q359" s="2" t="s">
        <v>149</v>
      </c>
      <c r="R359" s="2" t="s">
        <v>1212</v>
      </c>
      <c r="S359" s="2" t="s">
        <v>86</v>
      </c>
      <c r="T359" s="2" t="s">
        <v>1213</v>
      </c>
      <c r="U359" s="2" t="s">
        <v>88</v>
      </c>
      <c r="V359" s="2" t="s">
        <v>89</v>
      </c>
      <c r="W359" s="2" t="s">
        <v>88</v>
      </c>
      <c r="X359" s="2" t="s">
        <v>1212</v>
      </c>
      <c r="Y359" s="2" t="s">
        <v>90</v>
      </c>
      <c r="Z359" s="2" t="s">
        <v>91</v>
      </c>
      <c r="AA359" s="2" t="s">
        <v>92</v>
      </c>
      <c r="AB359" s="2" t="s">
        <v>661</v>
      </c>
      <c r="AC359" s="2" t="s">
        <v>93</v>
      </c>
    </row>
    <row r="360" spans="1:29" ht="45" customHeight="1" x14ac:dyDescent="0.25">
      <c r="A360" s="2"/>
      <c r="B360" s="2" t="s">
        <v>70</v>
      </c>
      <c r="C360" s="2" t="s">
        <v>88</v>
      </c>
      <c r="D360" s="2" t="s">
        <v>661</v>
      </c>
      <c r="E360" s="2" t="s">
        <v>73</v>
      </c>
      <c r="F360" s="2" t="s">
        <v>74</v>
      </c>
      <c r="G360" s="2" t="s">
        <v>75</v>
      </c>
      <c r="H360" s="2" t="s">
        <v>662</v>
      </c>
      <c r="I360" s="2" t="s">
        <v>663</v>
      </c>
      <c r="J360" s="2" t="s">
        <v>661</v>
      </c>
      <c r="K360" s="2" t="s">
        <v>1205</v>
      </c>
      <c r="L360" s="2" t="s">
        <v>1206</v>
      </c>
      <c r="M360" s="2" t="s">
        <v>1207</v>
      </c>
      <c r="N360" s="2" t="s">
        <v>81</v>
      </c>
      <c r="O360" s="2" t="s">
        <v>1214</v>
      </c>
      <c r="P360" s="2" t="s">
        <v>83</v>
      </c>
      <c r="Q360" s="2" t="s">
        <v>136</v>
      </c>
      <c r="R360" s="2" t="s">
        <v>1215</v>
      </c>
      <c r="S360" s="2" t="s">
        <v>86</v>
      </c>
      <c r="T360" s="2" t="s">
        <v>1216</v>
      </c>
      <c r="U360" s="2" t="s">
        <v>88</v>
      </c>
      <c r="V360" s="2" t="s">
        <v>89</v>
      </c>
      <c r="W360" s="2" t="s">
        <v>88</v>
      </c>
      <c r="X360" s="2" t="s">
        <v>1215</v>
      </c>
      <c r="Y360" s="2" t="s">
        <v>90</v>
      </c>
      <c r="Z360" s="2" t="s">
        <v>91</v>
      </c>
      <c r="AA360" s="2" t="s">
        <v>92</v>
      </c>
      <c r="AB360" s="2" t="s">
        <v>661</v>
      </c>
      <c r="AC360" s="2" t="s">
        <v>93</v>
      </c>
    </row>
    <row r="361" spans="1:29" ht="45" customHeight="1" x14ac:dyDescent="0.25">
      <c r="A361" s="2"/>
      <c r="B361" s="2" t="s">
        <v>70</v>
      </c>
      <c r="C361" s="2" t="s">
        <v>88</v>
      </c>
      <c r="D361" s="2" t="s">
        <v>661</v>
      </c>
      <c r="E361" s="2" t="s">
        <v>73</v>
      </c>
      <c r="F361" s="2" t="s">
        <v>74</v>
      </c>
      <c r="G361" s="2" t="s">
        <v>75</v>
      </c>
      <c r="H361" s="2" t="s">
        <v>662</v>
      </c>
      <c r="I361" s="2" t="s">
        <v>663</v>
      </c>
      <c r="J361" s="2" t="s">
        <v>661</v>
      </c>
      <c r="K361" s="2" t="s">
        <v>1205</v>
      </c>
      <c r="L361" s="2" t="s">
        <v>1206</v>
      </c>
      <c r="M361" s="2" t="s">
        <v>1207</v>
      </c>
      <c r="N361" s="2" t="s">
        <v>81</v>
      </c>
      <c r="O361" s="2" t="s">
        <v>1217</v>
      </c>
      <c r="P361" s="2" t="s">
        <v>83</v>
      </c>
      <c r="Q361" s="2" t="s">
        <v>406</v>
      </c>
      <c r="R361" s="2" t="s">
        <v>1218</v>
      </c>
      <c r="S361" s="2" t="s">
        <v>125</v>
      </c>
      <c r="T361" s="2" t="s">
        <v>1219</v>
      </c>
      <c r="U361" s="2" t="s">
        <v>88</v>
      </c>
      <c r="V361" s="2" t="s">
        <v>89</v>
      </c>
      <c r="W361" s="2" t="s">
        <v>88</v>
      </c>
      <c r="X361" s="2" t="s">
        <v>1218</v>
      </c>
      <c r="Y361" s="2" t="s">
        <v>90</v>
      </c>
      <c r="Z361" s="2" t="s">
        <v>91</v>
      </c>
      <c r="AA361" s="2" t="s">
        <v>92</v>
      </c>
      <c r="AB361" s="2" t="s">
        <v>661</v>
      </c>
      <c r="AC361" s="2" t="s">
        <v>93</v>
      </c>
    </row>
    <row r="362" spans="1:29" ht="45" customHeight="1" x14ac:dyDescent="0.25">
      <c r="A362" s="2"/>
      <c r="B362" s="2" t="s">
        <v>70</v>
      </c>
      <c r="C362" s="2" t="s">
        <v>88</v>
      </c>
      <c r="D362" s="2" t="s">
        <v>661</v>
      </c>
      <c r="E362" s="2" t="s">
        <v>73</v>
      </c>
      <c r="F362" s="2" t="s">
        <v>74</v>
      </c>
      <c r="G362" s="2" t="s">
        <v>75</v>
      </c>
      <c r="H362" s="2" t="s">
        <v>662</v>
      </c>
      <c r="I362" s="2" t="s">
        <v>663</v>
      </c>
      <c r="J362" s="2" t="s">
        <v>661</v>
      </c>
      <c r="K362" s="2" t="s">
        <v>1205</v>
      </c>
      <c r="L362" s="2" t="s">
        <v>1206</v>
      </c>
      <c r="M362" s="2" t="s">
        <v>1207</v>
      </c>
      <c r="N362" s="2" t="s">
        <v>81</v>
      </c>
      <c r="O362" s="2" t="s">
        <v>1220</v>
      </c>
      <c r="P362" s="2" t="s">
        <v>83</v>
      </c>
      <c r="Q362" s="2" t="s">
        <v>175</v>
      </c>
      <c r="R362" s="2" t="s">
        <v>1221</v>
      </c>
      <c r="S362" s="2" t="s">
        <v>151</v>
      </c>
      <c r="T362" s="2" t="s">
        <v>1222</v>
      </c>
      <c r="U362" s="2" t="s">
        <v>88</v>
      </c>
      <c r="V362" s="2" t="s">
        <v>89</v>
      </c>
      <c r="W362" s="2" t="s">
        <v>88</v>
      </c>
      <c r="X362" s="2" t="s">
        <v>1221</v>
      </c>
      <c r="Y362" s="2" t="s">
        <v>90</v>
      </c>
      <c r="Z362" s="2" t="s">
        <v>91</v>
      </c>
      <c r="AA362" s="2" t="s">
        <v>92</v>
      </c>
      <c r="AB362" s="2" t="s">
        <v>661</v>
      </c>
      <c r="AC362" s="2" t="s">
        <v>93</v>
      </c>
    </row>
    <row r="363" spans="1:29" ht="45" customHeight="1" x14ac:dyDescent="0.25">
      <c r="A363" s="2"/>
      <c r="B363" s="2" t="s">
        <v>70</v>
      </c>
      <c r="C363" s="2" t="s">
        <v>88</v>
      </c>
      <c r="D363" s="2" t="s">
        <v>661</v>
      </c>
      <c r="E363" s="2" t="s">
        <v>73</v>
      </c>
      <c r="F363" s="2" t="s">
        <v>74</v>
      </c>
      <c r="G363" s="2" t="s">
        <v>75</v>
      </c>
      <c r="H363" s="2" t="s">
        <v>662</v>
      </c>
      <c r="I363" s="2" t="s">
        <v>663</v>
      </c>
      <c r="J363" s="2" t="s">
        <v>661</v>
      </c>
      <c r="K363" s="2" t="s">
        <v>1205</v>
      </c>
      <c r="L363" s="2" t="s">
        <v>1206</v>
      </c>
      <c r="M363" s="2" t="s">
        <v>1207</v>
      </c>
      <c r="N363" s="2" t="s">
        <v>81</v>
      </c>
      <c r="O363" s="2" t="s">
        <v>1223</v>
      </c>
      <c r="P363" s="2" t="s">
        <v>83</v>
      </c>
      <c r="Q363" s="2" t="s">
        <v>206</v>
      </c>
      <c r="R363" s="2" t="s">
        <v>1224</v>
      </c>
      <c r="S363" s="2" t="s">
        <v>141</v>
      </c>
      <c r="T363" s="2" t="s">
        <v>1225</v>
      </c>
      <c r="U363" s="2" t="s">
        <v>88</v>
      </c>
      <c r="V363" s="2" t="s">
        <v>89</v>
      </c>
      <c r="W363" s="2" t="s">
        <v>88</v>
      </c>
      <c r="X363" s="2" t="s">
        <v>1224</v>
      </c>
      <c r="Y363" s="2" t="s">
        <v>90</v>
      </c>
      <c r="Z363" s="2" t="s">
        <v>91</v>
      </c>
      <c r="AA363" s="2" t="s">
        <v>92</v>
      </c>
      <c r="AB363" s="2" t="s">
        <v>661</v>
      </c>
      <c r="AC363" s="2" t="s">
        <v>93</v>
      </c>
    </row>
    <row r="364" spans="1:29" ht="45" customHeight="1" x14ac:dyDescent="0.25">
      <c r="A364" s="2"/>
      <c r="B364" s="2" t="s">
        <v>70</v>
      </c>
      <c r="C364" s="2" t="s">
        <v>88</v>
      </c>
      <c r="D364" s="2" t="s">
        <v>661</v>
      </c>
      <c r="E364" s="2" t="s">
        <v>73</v>
      </c>
      <c r="F364" s="2" t="s">
        <v>74</v>
      </c>
      <c r="G364" s="2" t="s">
        <v>75</v>
      </c>
      <c r="H364" s="2" t="s">
        <v>662</v>
      </c>
      <c r="I364" s="2" t="s">
        <v>663</v>
      </c>
      <c r="J364" s="2" t="s">
        <v>661</v>
      </c>
      <c r="K364" s="2" t="s">
        <v>1205</v>
      </c>
      <c r="L364" s="2" t="s">
        <v>1206</v>
      </c>
      <c r="M364" s="2" t="s">
        <v>1207</v>
      </c>
      <c r="N364" s="2" t="s">
        <v>81</v>
      </c>
      <c r="O364" s="2" t="s">
        <v>1226</v>
      </c>
      <c r="P364" s="2" t="s">
        <v>83</v>
      </c>
      <c r="Q364" s="2" t="s">
        <v>164</v>
      </c>
      <c r="R364" s="2" t="s">
        <v>1227</v>
      </c>
      <c r="S364" s="2" t="s">
        <v>141</v>
      </c>
      <c r="T364" s="2" t="s">
        <v>1228</v>
      </c>
      <c r="U364" s="2" t="s">
        <v>88</v>
      </c>
      <c r="V364" s="2" t="s">
        <v>89</v>
      </c>
      <c r="W364" s="2" t="s">
        <v>88</v>
      </c>
      <c r="X364" s="2" t="s">
        <v>1227</v>
      </c>
      <c r="Y364" s="2" t="s">
        <v>90</v>
      </c>
      <c r="Z364" s="2" t="s">
        <v>91</v>
      </c>
      <c r="AA364" s="2" t="s">
        <v>92</v>
      </c>
      <c r="AB364" s="2" t="s">
        <v>661</v>
      </c>
      <c r="AC364" s="2" t="s">
        <v>93</v>
      </c>
    </row>
    <row r="365" spans="1:29" ht="45" customHeight="1" x14ac:dyDescent="0.25">
      <c r="A365" s="2"/>
      <c r="B365" s="2" t="s">
        <v>70</v>
      </c>
      <c r="C365" s="2" t="s">
        <v>88</v>
      </c>
      <c r="D365" s="2" t="s">
        <v>661</v>
      </c>
      <c r="E365" s="2" t="s">
        <v>73</v>
      </c>
      <c r="F365" s="2" t="s">
        <v>74</v>
      </c>
      <c r="G365" s="2" t="s">
        <v>75</v>
      </c>
      <c r="H365" s="2" t="s">
        <v>662</v>
      </c>
      <c r="I365" s="2" t="s">
        <v>663</v>
      </c>
      <c r="J365" s="2" t="s">
        <v>661</v>
      </c>
      <c r="K365" s="2" t="s">
        <v>1205</v>
      </c>
      <c r="L365" s="2" t="s">
        <v>1206</v>
      </c>
      <c r="M365" s="2" t="s">
        <v>1207</v>
      </c>
      <c r="N365" s="2" t="s">
        <v>81</v>
      </c>
      <c r="O365" s="2" t="s">
        <v>1229</v>
      </c>
      <c r="P365" s="2" t="s">
        <v>83</v>
      </c>
      <c r="Q365" s="2" t="s">
        <v>164</v>
      </c>
      <c r="R365" s="2" t="s">
        <v>1230</v>
      </c>
      <c r="S365" s="2" t="s">
        <v>86</v>
      </c>
      <c r="T365" s="2" t="s">
        <v>1231</v>
      </c>
      <c r="U365" s="2" t="s">
        <v>88</v>
      </c>
      <c r="V365" s="2" t="s">
        <v>89</v>
      </c>
      <c r="W365" s="2" t="s">
        <v>88</v>
      </c>
      <c r="X365" s="2" t="s">
        <v>1230</v>
      </c>
      <c r="Y365" s="2" t="s">
        <v>90</v>
      </c>
      <c r="Z365" s="2" t="s">
        <v>91</v>
      </c>
      <c r="AA365" s="2" t="s">
        <v>92</v>
      </c>
      <c r="AB365" s="2" t="s">
        <v>661</v>
      </c>
      <c r="AC365" s="2" t="s">
        <v>93</v>
      </c>
    </row>
    <row r="366" spans="1:29" ht="45" customHeight="1" x14ac:dyDescent="0.25">
      <c r="A366" s="2"/>
      <c r="B366" s="2" t="s">
        <v>70</v>
      </c>
      <c r="C366" s="2" t="s">
        <v>88</v>
      </c>
      <c r="D366" s="2" t="s">
        <v>661</v>
      </c>
      <c r="E366" s="2" t="s">
        <v>73</v>
      </c>
      <c r="F366" s="2" t="s">
        <v>74</v>
      </c>
      <c r="G366" s="2" t="s">
        <v>75</v>
      </c>
      <c r="H366" s="2" t="s">
        <v>662</v>
      </c>
      <c r="I366" s="2" t="s">
        <v>663</v>
      </c>
      <c r="J366" s="2" t="s">
        <v>661</v>
      </c>
      <c r="K366" s="2" t="s">
        <v>1205</v>
      </c>
      <c r="L366" s="2" t="s">
        <v>1206</v>
      </c>
      <c r="M366" s="2" t="s">
        <v>1207</v>
      </c>
      <c r="N366" s="2" t="s">
        <v>81</v>
      </c>
      <c r="O366" s="2" t="s">
        <v>1232</v>
      </c>
      <c r="P366" s="2" t="s">
        <v>83</v>
      </c>
      <c r="Q366" s="2" t="s">
        <v>98</v>
      </c>
      <c r="R366" s="2" t="s">
        <v>1233</v>
      </c>
      <c r="S366" s="2" t="s">
        <v>86</v>
      </c>
      <c r="T366" s="2" t="s">
        <v>1234</v>
      </c>
      <c r="U366" s="2" t="s">
        <v>88</v>
      </c>
      <c r="V366" s="2" t="s">
        <v>89</v>
      </c>
      <c r="W366" s="2" t="s">
        <v>88</v>
      </c>
      <c r="X366" s="2" t="s">
        <v>1233</v>
      </c>
      <c r="Y366" s="2" t="s">
        <v>90</v>
      </c>
      <c r="Z366" s="2" t="s">
        <v>91</v>
      </c>
      <c r="AA366" s="2" t="s">
        <v>92</v>
      </c>
      <c r="AB366" s="2" t="s">
        <v>661</v>
      </c>
      <c r="AC366" s="2" t="s">
        <v>93</v>
      </c>
    </row>
    <row r="367" spans="1:29" ht="45" customHeight="1" x14ac:dyDescent="0.25">
      <c r="A367" s="2"/>
      <c r="B367" s="2" t="s">
        <v>70</v>
      </c>
      <c r="C367" s="2" t="s">
        <v>88</v>
      </c>
      <c r="D367" s="2" t="s">
        <v>661</v>
      </c>
      <c r="E367" s="2" t="s">
        <v>73</v>
      </c>
      <c r="F367" s="2" t="s">
        <v>74</v>
      </c>
      <c r="G367" s="2" t="s">
        <v>75</v>
      </c>
      <c r="H367" s="2" t="s">
        <v>662</v>
      </c>
      <c r="I367" s="2" t="s">
        <v>663</v>
      </c>
      <c r="J367" s="2" t="s">
        <v>661</v>
      </c>
      <c r="K367" s="2" t="s">
        <v>1205</v>
      </c>
      <c r="L367" s="2" t="s">
        <v>1206</v>
      </c>
      <c r="M367" s="2" t="s">
        <v>1207</v>
      </c>
      <c r="N367" s="2" t="s">
        <v>81</v>
      </c>
      <c r="O367" s="2" t="s">
        <v>1235</v>
      </c>
      <c r="P367" s="2" t="s">
        <v>83</v>
      </c>
      <c r="Q367" s="2" t="s">
        <v>144</v>
      </c>
      <c r="R367" s="2" t="s">
        <v>1236</v>
      </c>
      <c r="S367" s="2" t="s">
        <v>724</v>
      </c>
      <c r="T367" s="2" t="s">
        <v>1237</v>
      </c>
      <c r="U367" s="2" t="s">
        <v>88</v>
      </c>
      <c r="V367" s="2" t="s">
        <v>89</v>
      </c>
      <c r="W367" s="2" t="s">
        <v>88</v>
      </c>
      <c r="X367" s="2" t="s">
        <v>1236</v>
      </c>
      <c r="Y367" s="2" t="s">
        <v>90</v>
      </c>
      <c r="Z367" s="2" t="s">
        <v>91</v>
      </c>
      <c r="AA367" s="2" t="s">
        <v>92</v>
      </c>
      <c r="AB367" s="2" t="s">
        <v>661</v>
      </c>
      <c r="AC367" s="2" t="s">
        <v>93</v>
      </c>
    </row>
    <row r="368" spans="1:29" ht="45" customHeight="1" x14ac:dyDescent="0.25">
      <c r="A368" s="2"/>
      <c r="B368" s="2" t="s">
        <v>70</v>
      </c>
      <c r="C368" s="2" t="s">
        <v>88</v>
      </c>
      <c r="D368" s="2" t="s">
        <v>661</v>
      </c>
      <c r="E368" s="2" t="s">
        <v>73</v>
      </c>
      <c r="F368" s="2" t="s">
        <v>74</v>
      </c>
      <c r="G368" s="2" t="s">
        <v>75</v>
      </c>
      <c r="H368" s="2" t="s">
        <v>662</v>
      </c>
      <c r="I368" s="2" t="s">
        <v>663</v>
      </c>
      <c r="J368" s="2" t="s">
        <v>661</v>
      </c>
      <c r="K368" s="2" t="s">
        <v>1205</v>
      </c>
      <c r="L368" s="2" t="s">
        <v>1206</v>
      </c>
      <c r="M368" s="2" t="s">
        <v>1207</v>
      </c>
      <c r="N368" s="2" t="s">
        <v>81</v>
      </c>
      <c r="O368" s="2" t="s">
        <v>1238</v>
      </c>
      <c r="P368" s="2" t="s">
        <v>83</v>
      </c>
      <c r="Q368" s="2" t="s">
        <v>144</v>
      </c>
      <c r="R368" s="2" t="s">
        <v>1239</v>
      </c>
      <c r="S368" s="2" t="s">
        <v>724</v>
      </c>
      <c r="T368" s="2" t="s">
        <v>1240</v>
      </c>
      <c r="U368" s="2" t="s">
        <v>88</v>
      </c>
      <c r="V368" s="2" t="s">
        <v>89</v>
      </c>
      <c r="W368" s="2" t="s">
        <v>88</v>
      </c>
      <c r="X368" s="2" t="s">
        <v>1239</v>
      </c>
      <c r="Y368" s="2" t="s">
        <v>90</v>
      </c>
      <c r="Z368" s="2" t="s">
        <v>91</v>
      </c>
      <c r="AA368" s="2" t="s">
        <v>92</v>
      </c>
      <c r="AB368" s="2" t="s">
        <v>661</v>
      </c>
      <c r="AC368" s="2" t="s">
        <v>93</v>
      </c>
    </row>
    <row r="369" spans="1:29" ht="45" customHeight="1" x14ac:dyDescent="0.25">
      <c r="A369" s="2"/>
      <c r="B369" s="2" t="s">
        <v>70</v>
      </c>
      <c r="C369" s="2" t="s">
        <v>88</v>
      </c>
      <c r="D369" s="2" t="s">
        <v>661</v>
      </c>
      <c r="E369" s="2" t="s">
        <v>73</v>
      </c>
      <c r="F369" s="2" t="s">
        <v>74</v>
      </c>
      <c r="G369" s="2" t="s">
        <v>75</v>
      </c>
      <c r="H369" s="2" t="s">
        <v>662</v>
      </c>
      <c r="I369" s="2" t="s">
        <v>663</v>
      </c>
      <c r="J369" s="2" t="s">
        <v>661</v>
      </c>
      <c r="K369" s="2" t="s">
        <v>1205</v>
      </c>
      <c r="L369" s="2" t="s">
        <v>1206</v>
      </c>
      <c r="M369" s="2" t="s">
        <v>1207</v>
      </c>
      <c r="N369" s="2" t="s">
        <v>81</v>
      </c>
      <c r="O369" s="2" t="s">
        <v>1241</v>
      </c>
      <c r="P369" s="2" t="s">
        <v>83</v>
      </c>
      <c r="Q369" s="2" t="s">
        <v>98</v>
      </c>
      <c r="R369" s="2" t="s">
        <v>1242</v>
      </c>
      <c r="S369" s="2" t="s">
        <v>151</v>
      </c>
      <c r="T369" s="2" t="s">
        <v>1243</v>
      </c>
      <c r="U369" s="2" t="s">
        <v>88</v>
      </c>
      <c r="V369" s="2" t="s">
        <v>89</v>
      </c>
      <c r="W369" s="2" t="s">
        <v>88</v>
      </c>
      <c r="X369" s="2" t="s">
        <v>1242</v>
      </c>
      <c r="Y369" s="2" t="s">
        <v>90</v>
      </c>
      <c r="Z369" s="2" t="s">
        <v>91</v>
      </c>
      <c r="AA369" s="2" t="s">
        <v>92</v>
      </c>
      <c r="AB369" s="2" t="s">
        <v>661</v>
      </c>
      <c r="AC369" s="2" t="s">
        <v>93</v>
      </c>
    </row>
    <row r="370" spans="1:29" ht="45" customHeight="1" x14ac:dyDescent="0.25">
      <c r="A370" s="2"/>
      <c r="B370" s="2" t="s">
        <v>70</v>
      </c>
      <c r="C370" s="2" t="s">
        <v>88</v>
      </c>
      <c r="D370" s="2" t="s">
        <v>661</v>
      </c>
      <c r="E370" s="2" t="s">
        <v>73</v>
      </c>
      <c r="F370" s="2" t="s">
        <v>74</v>
      </c>
      <c r="G370" s="2" t="s">
        <v>75</v>
      </c>
      <c r="H370" s="2" t="s">
        <v>662</v>
      </c>
      <c r="I370" s="2" t="s">
        <v>663</v>
      </c>
      <c r="J370" s="2" t="s">
        <v>661</v>
      </c>
      <c r="K370" s="2" t="s">
        <v>1205</v>
      </c>
      <c r="L370" s="2" t="s">
        <v>1206</v>
      </c>
      <c r="M370" s="2" t="s">
        <v>1207</v>
      </c>
      <c r="N370" s="2" t="s">
        <v>81</v>
      </c>
      <c r="O370" s="2" t="s">
        <v>1244</v>
      </c>
      <c r="P370" s="2" t="s">
        <v>83</v>
      </c>
      <c r="Q370" s="2" t="s">
        <v>98</v>
      </c>
      <c r="R370" s="2" t="s">
        <v>1245</v>
      </c>
      <c r="S370" s="2" t="s">
        <v>345</v>
      </c>
      <c r="T370" s="2" t="s">
        <v>1246</v>
      </c>
      <c r="U370" s="2" t="s">
        <v>88</v>
      </c>
      <c r="V370" s="2" t="s">
        <v>89</v>
      </c>
      <c r="W370" s="2" t="s">
        <v>88</v>
      </c>
      <c r="X370" s="2" t="s">
        <v>1245</v>
      </c>
      <c r="Y370" s="2" t="s">
        <v>90</v>
      </c>
      <c r="Z370" s="2" t="s">
        <v>91</v>
      </c>
      <c r="AA370" s="2" t="s">
        <v>92</v>
      </c>
      <c r="AB370" s="2" t="s">
        <v>661</v>
      </c>
      <c r="AC370" s="2" t="s">
        <v>93</v>
      </c>
    </row>
    <row r="371" spans="1:29" ht="45" customHeight="1" x14ac:dyDescent="0.25">
      <c r="A371" s="2"/>
      <c r="B371" s="2" t="s">
        <v>70</v>
      </c>
      <c r="C371" s="2" t="s">
        <v>88</v>
      </c>
      <c r="D371" s="2" t="s">
        <v>661</v>
      </c>
      <c r="E371" s="2" t="s">
        <v>73</v>
      </c>
      <c r="F371" s="2" t="s">
        <v>74</v>
      </c>
      <c r="G371" s="2" t="s">
        <v>75</v>
      </c>
      <c r="H371" s="2" t="s">
        <v>662</v>
      </c>
      <c r="I371" s="2" t="s">
        <v>663</v>
      </c>
      <c r="J371" s="2" t="s">
        <v>661</v>
      </c>
      <c r="K371" s="2" t="s">
        <v>1205</v>
      </c>
      <c r="L371" s="2" t="s">
        <v>1206</v>
      </c>
      <c r="M371" s="2" t="s">
        <v>1207</v>
      </c>
      <c r="N371" s="2" t="s">
        <v>81</v>
      </c>
      <c r="O371" s="2" t="s">
        <v>1247</v>
      </c>
      <c r="P371" s="2" t="s">
        <v>83</v>
      </c>
      <c r="Q371" s="2" t="s">
        <v>264</v>
      </c>
      <c r="R371" s="2" t="s">
        <v>1248</v>
      </c>
      <c r="S371" s="2" t="s">
        <v>151</v>
      </c>
      <c r="T371" s="2" t="s">
        <v>1249</v>
      </c>
      <c r="U371" s="2" t="s">
        <v>88</v>
      </c>
      <c r="V371" s="2" t="s">
        <v>89</v>
      </c>
      <c r="W371" s="2" t="s">
        <v>88</v>
      </c>
      <c r="X371" s="2" t="s">
        <v>1248</v>
      </c>
      <c r="Y371" s="2" t="s">
        <v>90</v>
      </c>
      <c r="Z371" s="2" t="s">
        <v>91</v>
      </c>
      <c r="AA371" s="2" t="s">
        <v>92</v>
      </c>
      <c r="AB371" s="2" t="s">
        <v>661</v>
      </c>
      <c r="AC371" s="2" t="s">
        <v>93</v>
      </c>
    </row>
    <row r="372" spans="1:29" ht="45" customHeight="1" x14ac:dyDescent="0.25">
      <c r="A372" s="2"/>
      <c r="B372" s="2" t="s">
        <v>70</v>
      </c>
      <c r="C372" s="2" t="s">
        <v>88</v>
      </c>
      <c r="D372" s="2" t="s">
        <v>661</v>
      </c>
      <c r="E372" s="2" t="s">
        <v>73</v>
      </c>
      <c r="F372" s="2" t="s">
        <v>74</v>
      </c>
      <c r="G372" s="2" t="s">
        <v>75</v>
      </c>
      <c r="H372" s="2" t="s">
        <v>662</v>
      </c>
      <c r="I372" s="2" t="s">
        <v>663</v>
      </c>
      <c r="J372" s="2" t="s">
        <v>661</v>
      </c>
      <c r="K372" s="2" t="s">
        <v>1205</v>
      </c>
      <c r="L372" s="2" t="s">
        <v>1206</v>
      </c>
      <c r="M372" s="2" t="s">
        <v>1207</v>
      </c>
      <c r="N372" s="2" t="s">
        <v>81</v>
      </c>
      <c r="O372" s="2" t="s">
        <v>1250</v>
      </c>
      <c r="P372" s="2" t="s">
        <v>83</v>
      </c>
      <c r="Q372" s="2" t="s">
        <v>168</v>
      </c>
      <c r="R372" s="2" t="s">
        <v>1251</v>
      </c>
      <c r="S372" s="2" t="s">
        <v>141</v>
      </c>
      <c r="T372" s="2" t="s">
        <v>1252</v>
      </c>
      <c r="U372" s="2" t="s">
        <v>88</v>
      </c>
      <c r="V372" s="2" t="s">
        <v>89</v>
      </c>
      <c r="W372" s="2" t="s">
        <v>88</v>
      </c>
      <c r="X372" s="2" t="s">
        <v>1251</v>
      </c>
      <c r="Y372" s="2" t="s">
        <v>90</v>
      </c>
      <c r="Z372" s="2" t="s">
        <v>91</v>
      </c>
      <c r="AA372" s="2" t="s">
        <v>92</v>
      </c>
      <c r="AB372" s="2" t="s">
        <v>661</v>
      </c>
      <c r="AC372" s="2" t="s">
        <v>93</v>
      </c>
    </row>
    <row r="373" spans="1:29" ht="45" customHeight="1" x14ac:dyDescent="0.25">
      <c r="A373" s="2"/>
      <c r="B373" s="2" t="s">
        <v>70</v>
      </c>
      <c r="C373" s="2" t="s">
        <v>88</v>
      </c>
      <c r="D373" s="2" t="s">
        <v>661</v>
      </c>
      <c r="E373" s="2" t="s">
        <v>73</v>
      </c>
      <c r="F373" s="2" t="s">
        <v>74</v>
      </c>
      <c r="G373" s="2" t="s">
        <v>75</v>
      </c>
      <c r="H373" s="2" t="s">
        <v>662</v>
      </c>
      <c r="I373" s="2" t="s">
        <v>663</v>
      </c>
      <c r="J373" s="2" t="s">
        <v>661</v>
      </c>
      <c r="K373" s="2" t="s">
        <v>1205</v>
      </c>
      <c r="L373" s="2" t="s">
        <v>1206</v>
      </c>
      <c r="M373" s="2" t="s">
        <v>1207</v>
      </c>
      <c r="N373" s="2" t="s">
        <v>81</v>
      </c>
      <c r="O373" s="2" t="s">
        <v>1253</v>
      </c>
      <c r="P373" s="2" t="s">
        <v>83</v>
      </c>
      <c r="Q373" s="2" t="s">
        <v>168</v>
      </c>
      <c r="R373" s="2" t="s">
        <v>1254</v>
      </c>
      <c r="S373" s="2" t="s">
        <v>86</v>
      </c>
      <c r="T373" s="2" t="s">
        <v>1255</v>
      </c>
      <c r="U373" s="2" t="s">
        <v>88</v>
      </c>
      <c r="V373" s="2" t="s">
        <v>89</v>
      </c>
      <c r="W373" s="2" t="s">
        <v>88</v>
      </c>
      <c r="X373" s="2" t="s">
        <v>1254</v>
      </c>
      <c r="Y373" s="2" t="s">
        <v>90</v>
      </c>
      <c r="Z373" s="2" t="s">
        <v>91</v>
      </c>
      <c r="AA373" s="2" t="s">
        <v>92</v>
      </c>
      <c r="AB373" s="2" t="s">
        <v>661</v>
      </c>
      <c r="AC373" s="2" t="s">
        <v>93</v>
      </c>
    </row>
    <row r="374" spans="1:29" ht="45" customHeight="1" x14ac:dyDescent="0.25">
      <c r="A374" s="2"/>
      <c r="B374" s="2" t="s">
        <v>70</v>
      </c>
      <c r="C374" s="2" t="s">
        <v>88</v>
      </c>
      <c r="D374" s="2" t="s">
        <v>661</v>
      </c>
      <c r="E374" s="2" t="s">
        <v>73</v>
      </c>
      <c r="F374" s="2" t="s">
        <v>74</v>
      </c>
      <c r="G374" s="2" t="s">
        <v>75</v>
      </c>
      <c r="H374" s="2" t="s">
        <v>662</v>
      </c>
      <c r="I374" s="2" t="s">
        <v>663</v>
      </c>
      <c r="J374" s="2" t="s">
        <v>661</v>
      </c>
      <c r="K374" s="2" t="s">
        <v>1205</v>
      </c>
      <c r="L374" s="2" t="s">
        <v>1206</v>
      </c>
      <c r="M374" s="2" t="s">
        <v>1207</v>
      </c>
      <c r="N374" s="2" t="s">
        <v>81</v>
      </c>
      <c r="O374" s="2" t="s">
        <v>1256</v>
      </c>
      <c r="P374" s="2" t="s">
        <v>83</v>
      </c>
      <c r="Q374" s="2" t="s">
        <v>84</v>
      </c>
      <c r="R374" s="2" t="s">
        <v>1257</v>
      </c>
      <c r="S374" s="2" t="s">
        <v>86</v>
      </c>
      <c r="T374" s="2" t="s">
        <v>1258</v>
      </c>
      <c r="U374" s="2" t="s">
        <v>88</v>
      </c>
      <c r="V374" s="2" t="s">
        <v>89</v>
      </c>
      <c r="W374" s="2" t="s">
        <v>88</v>
      </c>
      <c r="X374" s="2" t="s">
        <v>1257</v>
      </c>
      <c r="Y374" s="2" t="s">
        <v>90</v>
      </c>
      <c r="Z374" s="2" t="s">
        <v>91</v>
      </c>
      <c r="AA374" s="2" t="s">
        <v>92</v>
      </c>
      <c r="AB374" s="2" t="s">
        <v>661</v>
      </c>
      <c r="AC374" s="2" t="s">
        <v>93</v>
      </c>
    </row>
    <row r="375" spans="1:29" ht="45" customHeight="1" x14ac:dyDescent="0.25">
      <c r="A375" s="2"/>
      <c r="B375" s="2" t="s">
        <v>70</v>
      </c>
      <c r="C375" s="2" t="s">
        <v>88</v>
      </c>
      <c r="D375" s="2" t="s">
        <v>661</v>
      </c>
      <c r="E375" s="2" t="s">
        <v>73</v>
      </c>
      <c r="F375" s="2" t="s">
        <v>74</v>
      </c>
      <c r="G375" s="2" t="s">
        <v>75</v>
      </c>
      <c r="H375" s="2" t="s">
        <v>662</v>
      </c>
      <c r="I375" s="2" t="s">
        <v>663</v>
      </c>
      <c r="J375" s="2" t="s">
        <v>661</v>
      </c>
      <c r="K375" s="2" t="s">
        <v>1205</v>
      </c>
      <c r="L375" s="2" t="s">
        <v>1206</v>
      </c>
      <c r="M375" s="2" t="s">
        <v>1207</v>
      </c>
      <c r="N375" s="2" t="s">
        <v>81</v>
      </c>
      <c r="O375" s="2" t="s">
        <v>1259</v>
      </c>
      <c r="P375" s="2" t="s">
        <v>83</v>
      </c>
      <c r="Q375" s="2" t="s">
        <v>84</v>
      </c>
      <c r="R375" s="2" t="s">
        <v>1260</v>
      </c>
      <c r="S375" s="2" t="s">
        <v>86</v>
      </c>
      <c r="T375" s="2" t="s">
        <v>1258</v>
      </c>
      <c r="U375" s="2" t="s">
        <v>88</v>
      </c>
      <c r="V375" s="2" t="s">
        <v>89</v>
      </c>
      <c r="W375" s="2" t="s">
        <v>88</v>
      </c>
      <c r="X375" s="2" t="s">
        <v>1260</v>
      </c>
      <c r="Y375" s="2" t="s">
        <v>90</v>
      </c>
      <c r="Z375" s="2" t="s">
        <v>91</v>
      </c>
      <c r="AA375" s="2" t="s">
        <v>92</v>
      </c>
      <c r="AB375" s="2" t="s">
        <v>661</v>
      </c>
      <c r="AC375" s="2" t="s">
        <v>93</v>
      </c>
    </row>
    <row r="376" spans="1:29" ht="45" customHeight="1" x14ac:dyDescent="0.25">
      <c r="A376" s="2"/>
      <c r="B376" s="2" t="s">
        <v>70</v>
      </c>
      <c r="C376" s="2" t="s">
        <v>88</v>
      </c>
      <c r="D376" s="2" t="s">
        <v>661</v>
      </c>
      <c r="E376" s="2" t="s">
        <v>73</v>
      </c>
      <c r="F376" s="2" t="s">
        <v>74</v>
      </c>
      <c r="G376" s="2" t="s">
        <v>75</v>
      </c>
      <c r="H376" s="2" t="s">
        <v>662</v>
      </c>
      <c r="I376" s="2" t="s">
        <v>663</v>
      </c>
      <c r="J376" s="2" t="s">
        <v>661</v>
      </c>
      <c r="K376" s="2" t="s">
        <v>1205</v>
      </c>
      <c r="L376" s="2" t="s">
        <v>1206</v>
      </c>
      <c r="M376" s="2" t="s">
        <v>1207</v>
      </c>
      <c r="N376" s="2" t="s">
        <v>81</v>
      </c>
      <c r="O376" s="2" t="s">
        <v>1261</v>
      </c>
      <c r="P376" s="2" t="s">
        <v>83</v>
      </c>
      <c r="Q376" s="2" t="s">
        <v>238</v>
      </c>
      <c r="R376" s="2" t="s">
        <v>1262</v>
      </c>
      <c r="S376" s="2" t="s">
        <v>246</v>
      </c>
      <c r="T376" s="2" t="s">
        <v>1263</v>
      </c>
      <c r="U376" s="2" t="s">
        <v>88</v>
      </c>
      <c r="V376" s="2" t="s">
        <v>89</v>
      </c>
      <c r="W376" s="2" t="s">
        <v>88</v>
      </c>
      <c r="X376" s="2" t="s">
        <v>1262</v>
      </c>
      <c r="Y376" s="2" t="s">
        <v>90</v>
      </c>
      <c r="Z376" s="2" t="s">
        <v>91</v>
      </c>
      <c r="AA376" s="2" t="s">
        <v>92</v>
      </c>
      <c r="AB376" s="2" t="s">
        <v>661</v>
      </c>
      <c r="AC376" s="2" t="s">
        <v>93</v>
      </c>
    </row>
  </sheetData>
  <mergeCells count="7">
    <mergeCell ref="A6:AC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75</v>
      </c>
    </row>
    <row r="2" spans="1:1" x14ac:dyDescent="0.25">
      <c r="A2" t="s">
        <v>1264</v>
      </c>
    </row>
    <row r="3" spans="1:1" x14ac:dyDescent="0.25">
      <c r="A3" t="s">
        <v>1265</v>
      </c>
    </row>
    <row r="4" spans="1:1" x14ac:dyDescent="0.25">
      <c r="A4" t="s">
        <v>1266</v>
      </c>
    </row>
    <row r="5" spans="1:1" x14ac:dyDescent="0.25">
      <c r="A5" t="s">
        <v>1267</v>
      </c>
    </row>
    <row r="6" spans="1:1" x14ac:dyDescent="0.25">
      <c r="A6" t="s">
        <v>1268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1269</v>
      </c>
    </row>
    <row r="2" spans="1:1" x14ac:dyDescent="0.25">
      <c r="A2" t="s">
        <v>662</v>
      </c>
    </row>
    <row r="3" spans="1:1" x14ac:dyDescent="0.25">
      <c r="A3" t="s">
        <v>76</v>
      </c>
    </row>
    <row r="4" spans="1:1" x14ac:dyDescent="0.25">
      <c r="A4" t="s">
        <v>1270</v>
      </c>
    </row>
    <row r="5" spans="1:1" x14ac:dyDescent="0.25">
      <c r="A5" t="s">
        <v>1271</v>
      </c>
    </row>
    <row r="6" spans="1:1" x14ac:dyDescent="0.25">
      <c r="A6" t="s">
        <v>1272</v>
      </c>
    </row>
    <row r="7" spans="1:1" x14ac:dyDescent="0.25">
      <c r="A7" t="s">
        <v>1273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81</v>
      </c>
    </row>
    <row r="2" spans="1:1" x14ac:dyDescent="0.25">
      <c r="A2" t="s">
        <v>1274</v>
      </c>
    </row>
    <row r="3" spans="1:1" x14ac:dyDescent="0.25">
      <c r="A3"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2025-06-17T22:01:12Z</dcterms:created>
  <dcterms:modified xsi:type="dcterms:W3CDTF">2025-06-18T20:42:33Z</dcterms:modified>
</cp:coreProperties>
</file>