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321E3D12-7577-4CA9-A2F4-D42A8A489858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<sst xmlns="http://schemas.openxmlformats.org/spreadsheetml/2006/main" count="2673" uniqueCount="1055">
  <si>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</si>
  <si>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</si>
  <si>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</si>
  <si>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</si>
  <si>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</si>
  <si>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</si>
  <si>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</si>
  <si>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</si>
  <si>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</si>
  <si>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</si>
  <si>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</si>
  <si>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</si>
  <si>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</si>
  <si>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</si>
  <si>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</si>
  <si>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</si>
  <si>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</si>
  <si>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</si>
  <si>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</si>
  <si>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</si>
  <si>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</si>
  <si>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</si>
  <si>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</si>
  <si>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</si>
  <si>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</si>
  <si>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</si>
  <si>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</si>
  <si>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</si>
  <si>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</si>
  <si>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</si>
  <si>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</si>
  <si>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</si>
  <si>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</si>
  <si>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</si>
  <si>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</si>
  <si>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</si>
  <si>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</si>
  <si>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</si>
  <si>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</si>
  <si>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</si>
  <si>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</si>
  <si>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</si>
  <si>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</si>
  <si>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</si>
  <si>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</si>
  <si>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</si>
  <si>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</si>
  <si>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</si>
  <si>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</si>
  <si>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</si>
  <si>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</si>
  <si>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</si>
  <si>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</si>
  <si>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</si>
  <si>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</si>
  <si>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</si>
  <si>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DIPUTACIÓN LOCAL</t>
  </si>
  <si>
    <t>DIPUTADA LOCAL</t>
  </si>
  <si>
    <t>TERESITA DEL NIÑO JESÚS</t>
  </si>
  <si>
    <t>RUIZ</t>
  </si>
  <si>
    <t>MENDOZA</t>
  </si>
  <si>
    <t>Mujer</t>
  </si>
  <si>
    <t>PODER LEGISLATIVO DEL ESTADO DE BAJA CALIFORNIA</t>
  </si>
  <si>
    <t>Maestría</t>
  </si>
  <si>
    <t>VENTAS Y MERCADOTECNIA</t>
  </si>
  <si>
    <t>26659778</t>
  </si>
  <si>
    <t>https://transparencia.congresobc.gob.mx/obligaciones/admon/curriculumxxv/diputados/DIP_TERESITA_DEL_NIÑO_JESUS_RUIZ_MENDOZA_XXV.pdf</t>
  </si>
  <si>
    <t>No</t>
  </si>
  <si>
    <t/>
  </si>
  <si>
    <t>DIRECCIÓN DE ADMINISTRACIÓN</t>
  </si>
  <si>
    <t>22/04/2025</t>
  </si>
  <si>
    <t>LILIANA MICHEL</t>
  </si>
  <si>
    <t>SÁNCHEZ</t>
  </si>
  <si>
    <t>ALLENDE</t>
  </si>
  <si>
    <t>Licenciatura</t>
  </si>
  <si>
    <t>DERECHO</t>
  </si>
  <si>
    <t>26659779</t>
  </si>
  <si>
    <t>https://transparencia.congresobc.gob.mx/obligaciones/admon/curriculumxxv/diputados/DIP_LILIANA_MICHEL_SANCHEZ_ALLENDE_XXV.pdf</t>
  </si>
  <si>
    <t>EVELYN</t>
  </si>
  <si>
    <t>COMUNICACIÓN</t>
  </si>
  <si>
    <t>26659780</t>
  </si>
  <si>
    <t>https://transparencia.congresobc.gob.mx/obligaciones/admon/curriculumxxv/diputados/DIP_EVELYN_S%C3%81NCHEZ_S%C3%81NCHEZ_XXV.pdf</t>
  </si>
  <si>
    <t>MICHELLE ALEJANDRA</t>
  </si>
  <si>
    <t>TEJEDA</t>
  </si>
  <si>
    <t>MEDINA</t>
  </si>
  <si>
    <t>ECONOMÍA</t>
  </si>
  <si>
    <t>26659781</t>
  </si>
  <si>
    <t>https://transparencia.congresobc.gob.mx/obligaciones/admon/curriculumxxv/diputados/DIP_MICHELLE_ALEJANDRA_TEJEDA_MEDINA_XXV.pdf</t>
  </si>
  <si>
    <t>DIPUTADO LOCAL</t>
  </si>
  <si>
    <t>ELIGIO</t>
  </si>
  <si>
    <t>VALENCIA</t>
  </si>
  <si>
    <t>LÓPEZ</t>
  </si>
  <si>
    <t>Hombre</t>
  </si>
  <si>
    <t>Bachillerato</t>
  </si>
  <si>
    <t>LICENCIATURA EN ADMINISTRACIÓN TRUNCA</t>
  </si>
  <si>
    <t>26659782</t>
  </si>
  <si>
    <t>https://transparencia.congresobc.gob.mx/obligaciones/admon/curriculumxxv/diputados/DIP_ELIGIO_VALENCIA_LÓPEZ_XXV.pdf</t>
  </si>
  <si>
    <t>ADRIÁN HUMBERTO</t>
  </si>
  <si>
    <t>VALLE</t>
  </si>
  <si>
    <t>BALLESTEROS</t>
  </si>
  <si>
    <t>26659783</t>
  </si>
  <si>
    <t>https://transparencia.congresobc.gob.mx/obligaciones/admon/curriculumxxv/diputados/DIP_ADRIÁN_HUMBERTO_VALLE_BALLESTEROS_XXV.pdf</t>
  </si>
  <si>
    <t>RAMÓN</t>
  </si>
  <si>
    <t>VÁZQUEZ</t>
  </si>
  <si>
    <t>VALADEZ</t>
  </si>
  <si>
    <t>CIENCIAS POLÍTICAS Y ADMINISTRACIÓN PÚBLICA</t>
  </si>
  <si>
    <t>26659784</t>
  </si>
  <si>
    <t>https://transparencia.congresobc.gob.mx/obligaciones/admon/curriculumxxv/diputados/DIP_RAMON_VAZQUEZ_VALADEZ_XXV.pdf</t>
  </si>
  <si>
    <t>DIRECCIÓN</t>
  </si>
  <si>
    <t>DIRECTOR DE ADMINISTRACIÓN</t>
  </si>
  <si>
    <t>JOSÉ ANTONIO</t>
  </si>
  <si>
    <t>OLIVAS</t>
  </si>
  <si>
    <t>ARREDONDO</t>
  </si>
  <si>
    <t>INGENIERÍA</t>
  </si>
  <si>
    <t>26659748</t>
  </si>
  <si>
    <t>https://transparencia.congresobc.gob.mx/obligaciones/admon/curriculumxxv/JOSE_OLIVAS_ARREDONDO.pdf</t>
  </si>
  <si>
    <t>ENCARGADO DE DESPACHO DE LA DIRECCIÓN DE CONTABILIDAD Y FINANZAS</t>
  </si>
  <si>
    <t>ESTEBAN</t>
  </si>
  <si>
    <t>GONZÁLEZ</t>
  </si>
  <si>
    <t>QUINTOR</t>
  </si>
  <si>
    <t>DIRECCIÓN DE CONTABILIDAD Y FINANZAS</t>
  </si>
  <si>
    <t>CONTADURÍA</t>
  </si>
  <si>
    <t>26659749</t>
  </si>
  <si>
    <t>https://transparencia.congresobc.gob.mx/obligaciones/admon/curriculumxxv/ESTEBAN_GONZALEZ_QUINTOR.pdf</t>
  </si>
  <si>
    <t>DIRECTOR DE PROCESOS PARLAMENTARIOS</t>
  </si>
  <si>
    <t>JAVIER</t>
  </si>
  <si>
    <t>CHACÓN</t>
  </si>
  <si>
    <t>DIRECCIÓN DE PROCESOS PARLAMENTARIOS</t>
  </si>
  <si>
    <t>26659750</t>
  </si>
  <si>
    <t>https://transparencia.congresobc.gob.mx/obligaciones/admon/curriculumxxv/JAVIER_SANCHEZ_CHACON.pdf</t>
  </si>
  <si>
    <t>DIRECTOR DE CONSULTORÍA LEGISLATIVA</t>
  </si>
  <si>
    <t>HÉCTOR ISRAEL</t>
  </si>
  <si>
    <t>CESEÑA</t>
  </si>
  <si>
    <t>DIRECCIÓN DE CONSULTORIA LEGISLATIVA</t>
  </si>
  <si>
    <t>26659751</t>
  </si>
  <si>
    <t>https://transparencia.congresobc.gob.mx/obligaciones/admon/curriculumxxv/H%C3%89CTOR_ISRAEL_CESE%C3%91A_MENDOZA.pdf</t>
  </si>
  <si>
    <t>TITULAR</t>
  </si>
  <si>
    <t>TITULAR DE LA UNIDAD DE CONTRALORÍA INTERNA</t>
  </si>
  <si>
    <t>HUGO CÉSAR</t>
  </si>
  <si>
    <t>AMADOR</t>
  </si>
  <si>
    <t>NUÑEZ</t>
  </si>
  <si>
    <t>UNIDAD DE CONTRALORÍA INTERNA</t>
  </si>
  <si>
    <t>26659752</t>
  </si>
  <si>
    <t>https://transparencia.congresobc.gob.mx/obligaciones/admon/curriculumxxv/HUGO_CESAR_AMADOR_NU%C3%91EZ.pdf</t>
  </si>
  <si>
    <t>TITULAR DE LA UNIDAD DE ASUNTOS JURÍDICOS</t>
  </si>
  <si>
    <t>LAURA AIDÉ</t>
  </si>
  <si>
    <t>QUIROGA</t>
  </si>
  <si>
    <t>HERNÁNDEZ</t>
  </si>
  <si>
    <t>UNIDAD DE ASUNTOS JURÍDICOS</t>
  </si>
  <si>
    <t>26659753</t>
  </si>
  <si>
    <t>https://transparencia.congresobc.gob.mx/obligaciones/admon/curriculumxxiv/LIC_LAURA_QUIROGA.pdf</t>
  </si>
  <si>
    <t>TITULAR DE LA UNIDAD DE TRANSPARENCIA</t>
  </si>
  <si>
    <t>DAVID GERSON</t>
  </si>
  <si>
    <t>CORPUS</t>
  </si>
  <si>
    <t>CAMPOS</t>
  </si>
  <si>
    <t>UNIDAD DE TRANSPARENCIA</t>
  </si>
  <si>
    <t>26659754</t>
  </si>
  <si>
    <t>https://transparencia.congresobc.gob.mx/obligaciones/admon/curriculumxxv/DAVID_CORPUS_CAMPOS.pdf</t>
  </si>
  <si>
    <t>TITULAR DE LA UNIDAD DE COMUNICACIÓN SOCIAL</t>
  </si>
  <si>
    <t>HUGO JOSÉ</t>
  </si>
  <si>
    <t>RUVALCABA</t>
  </si>
  <si>
    <t>VALLADARES</t>
  </si>
  <si>
    <t>UNIDAD DE COMUNICACIÓN SOCIAL</t>
  </si>
  <si>
    <t>26659755</t>
  </si>
  <si>
    <t>https://transparencia.congresobc.gob.mx/obligaciones/admon/curriculumxxiv/HUGO_JOSE_RUVALCABA_VALLADARES_COMSOCIAL.pdf</t>
  </si>
  <si>
    <t>JEFATURA DE DEPARTAMENTO</t>
  </si>
  <si>
    <t>JEFE DE DEPARTAMENTO DE RECURSOS MATERIALES</t>
  </si>
  <si>
    <t>JULIO CÉSAR</t>
  </si>
  <si>
    <t>GALINDO</t>
  </si>
  <si>
    <t>PÉREZ</t>
  </si>
  <si>
    <t>26659756</t>
  </si>
  <si>
    <t>https://transparencia.congresobc.gob.mx/obligaciones/admon/curriculumxxv/JULIO_CESAR_GALINDO_PEREZ.pdf</t>
  </si>
  <si>
    <t>JEFE DE DEPARTAMENTO DE RECURSOS HUMANOS</t>
  </si>
  <si>
    <t>RICARDO III</t>
  </si>
  <si>
    <t>RÍOS</t>
  </si>
  <si>
    <t>26659757</t>
  </si>
  <si>
    <t>https://transparencia.congresobc.gob.mx/obligaciones/admon/curriculumxxv/RICARDO_III_MEDINA_R%C3%8DOS.pdf</t>
  </si>
  <si>
    <t>JEFE DE DEPARTAMENTO DE INFORMÁTICA</t>
  </si>
  <si>
    <t>GREGORIO</t>
  </si>
  <si>
    <t>GARCÍA</t>
  </si>
  <si>
    <t>DOMÍNGUEZ</t>
  </si>
  <si>
    <t>COMPUTACIÓN E INFORMÁTICA</t>
  </si>
  <si>
    <t>26659758</t>
  </si>
  <si>
    <t>https://transparencia.congresobc.gob.mx/obligaciones/admon/curriculumxxv/GREGORIO_GARCIA_DOMINGUEZ.pdf</t>
  </si>
  <si>
    <t>JEFE DE DEPARTAMENTO DE ARCHIVO Y GACETA PARLAMENTARIA</t>
  </si>
  <si>
    <t>JOSÉ FABRICIO</t>
  </si>
  <si>
    <t>ROSALES</t>
  </si>
  <si>
    <t>MARTÍNEZ</t>
  </si>
  <si>
    <t>26659759</t>
  </si>
  <si>
    <t>https://transparencia.congresobc.gob.mx/obligaciones/admon/curriculumxxv/FABRICIO_ROSALES_ARCHIVO.pdf</t>
  </si>
  <si>
    <t>ALEJANDRA MARÍA</t>
  </si>
  <si>
    <t>ANG</t>
  </si>
  <si>
    <t>ARQUITECTURA</t>
  </si>
  <si>
    <t>26659760</t>
  </si>
  <si>
    <t>https://transparencia.congresobc.gob.mx/obligaciones/admon/curriculumxxv/diputados/DIP_ALEJANDRA_MARÍA_ANG_HERNÁNDEZ_XXV.pdf</t>
  </si>
  <si>
    <t>JAIME EDUARDO</t>
  </si>
  <si>
    <t>CANTÓN</t>
  </si>
  <si>
    <t>ROCHA</t>
  </si>
  <si>
    <t>26659761</t>
  </si>
  <si>
    <t>https://transparencia.congresobc.gob.mx/obligaciones/admon/curriculumxxv/diputados/DIP_JAIME_EDUARDO_CANTON_ROCHA_XXV.pdf</t>
  </si>
  <si>
    <t>SANTA ALEJANDRINA</t>
  </si>
  <si>
    <t>CORRAL</t>
  </si>
  <si>
    <t>QUINTERO</t>
  </si>
  <si>
    <t>26659762</t>
  </si>
  <si>
    <t>https://transparencia.congresobc.gob.mx/obligaciones/admon/curriculumxxv/diputados/DIP_SANTA_ALEJANDRINA_CORRAL_QUINTERO_XXV.pdf</t>
  </si>
  <si>
    <t>JUAN DIEGO</t>
  </si>
  <si>
    <t>ECHEVARRIA</t>
  </si>
  <si>
    <t>IBARRA</t>
  </si>
  <si>
    <t>DERECHO/IMPUESTOS</t>
  </si>
  <si>
    <t>26659763</t>
  </si>
  <si>
    <t>https://transparencia.congresobc.gob.mx/obligaciones/admon/curriculumxxv/diputados/DIP_JUAN_DIEGO_ECHEVARRIA_IBARRA_XXV.pdf</t>
  </si>
  <si>
    <t>MARÍA YOLANDA</t>
  </si>
  <si>
    <t>GAONA</t>
  </si>
  <si>
    <t>26659764</t>
  </si>
  <si>
    <t>https://transparencia.congresobc.gob.mx/obligaciones/admon/curriculumxxv/diputados/DIP_MARIA_YOLANDA_GAONA_MEDINA_XXV.pdf</t>
  </si>
  <si>
    <t>DAYLIN</t>
  </si>
  <si>
    <t>DERECHO/ACCIÓN POLÍTICA</t>
  </si>
  <si>
    <t>26659765</t>
  </si>
  <si>
    <t>https://transparencia.congresobc.gob.mx/obligaciones/admon/curriculumxxv/diputados/DIP_DAYLÍN_GARCÍA_RUVALCABA_XXV.pdf</t>
  </si>
  <si>
    <t>ARACELI</t>
  </si>
  <si>
    <t>GERALDO</t>
  </si>
  <si>
    <t>NÚÑEZ</t>
  </si>
  <si>
    <t>26659766</t>
  </si>
  <si>
    <t>https://transparencia.congresobc.gob.mx/obligaciones/admon/curriculumxxv/diputados/DIP_ARACELI_GERALDO_NUÑEZ_XXV.pdf</t>
  </si>
  <si>
    <t>JULIA ANDREA</t>
  </si>
  <si>
    <t>QUIROZ</t>
  </si>
  <si>
    <t>HISTORIA</t>
  </si>
  <si>
    <t>26659767</t>
  </si>
  <si>
    <t>https://transparencia.congresobc.gob.mx/obligaciones/admon/curriculumxxv/diputados/DIP_JULIA_ANDREA_GONZALEZ_QUIROZ_XXV.pdf</t>
  </si>
  <si>
    <t>YOHANA SARAHÍ</t>
  </si>
  <si>
    <t>HINOJOSA</t>
  </si>
  <si>
    <t>GILVAJA</t>
  </si>
  <si>
    <t>26659768</t>
  </si>
  <si>
    <t>https://transparencia.congresobc.gob.mx/obligaciones/admon/curriculumxxv/diputados/DIP_YOHANA_SARAHI_HINOJOSA_GILVAJA-XXV.pdf</t>
  </si>
  <si>
    <t>DIEGO ALEJANDRO</t>
  </si>
  <si>
    <t>LARA</t>
  </si>
  <si>
    <t>ARREGUI</t>
  </si>
  <si>
    <t>LICENCIATURA EN DERECHO TRUNCA</t>
  </si>
  <si>
    <t>26659769</t>
  </si>
  <si>
    <t>https://transparencia.congresobc.gob.mx/obligaciones/admon/curriculumxxv/diputados/DIP_DIEGO_ALEJANDRO_LARA_ARREGUI_XXV.pdf</t>
  </si>
  <si>
    <t>MARÍA TERESA</t>
  </si>
  <si>
    <t>MÉNDEZ</t>
  </si>
  <si>
    <t>VÉLEZ</t>
  </si>
  <si>
    <t>Carrera técnica</t>
  </si>
  <si>
    <t>26659770</t>
  </si>
  <si>
    <t>https://transparencia.congresobc.gob.mx/obligaciones/admon/curriculumxxv/diputados/DIP_MARIA_TERESA_MENDEZ_VELEZ_XXV.pdf</t>
  </si>
  <si>
    <t>GLORIA ARCELIA</t>
  </si>
  <si>
    <t>MIRAMONTES</t>
  </si>
  <si>
    <t>PLANTILLAS</t>
  </si>
  <si>
    <t>BACHILLERATO</t>
  </si>
  <si>
    <t>26659771</t>
  </si>
  <si>
    <t>https://transparencia.congresobc.gob.mx/obligaciones/admon/curriculumxxv/diputados/DIP_GLORIA_ARCELIA_MIRAMONTES_PLANTILLAS_XXV.pdf</t>
  </si>
  <si>
    <t>DANNY FIDEL</t>
  </si>
  <si>
    <t>MOGOLLÓN</t>
  </si>
  <si>
    <t>Doctorado</t>
  </si>
  <si>
    <t>26659772</t>
  </si>
  <si>
    <t>https://transparencia.congresobc.gob.mx/obligaciones/admon/curriculumxxv/diputados/DIP_DANNY_FIDEL_MOGOLLÓN_PÉREZ_XXV.pdf</t>
  </si>
  <si>
    <t>JUAN MANUEL</t>
  </si>
  <si>
    <t>MOLINA</t>
  </si>
  <si>
    <t>26659773</t>
  </si>
  <si>
    <t>https://transparencia.congresobc.gob.mx/obligaciones/admon/curriculumxxv/diputados/DIP_JUAN_MANUEL_MOLINA_GARC%C3%8DA_XXV.pdf</t>
  </si>
  <si>
    <t>DUNNIA MONTSERRAT</t>
  </si>
  <si>
    <t>MURILLO</t>
  </si>
  <si>
    <t>EDUCACIÓN</t>
  </si>
  <si>
    <t>26659774</t>
  </si>
  <si>
    <t>https://transparencia.congresobc.gob.mx/obligaciones/admon/curriculumxxv/diputados/DIP_DUNNIA_MONTSERRAT_MURILLO_LOPEZ_XXV.pdf</t>
  </si>
  <si>
    <t>ADRIANA</t>
  </si>
  <si>
    <t>PADILLA</t>
  </si>
  <si>
    <t>PSICOLOGÍA/HUMANIDADES</t>
  </si>
  <si>
    <t>26659775</t>
  </si>
  <si>
    <t>https://transparencia.congresobc.gob.mx/obligaciones/admon/curriculumxxv/diputados/DIP_ADRIANA_PADILLA_MENDOZA_XXV.pdf</t>
  </si>
  <si>
    <t>NORMA ANGÉLICA</t>
  </si>
  <si>
    <t>PEÑALOZA</t>
  </si>
  <si>
    <t>ESCOBEDO</t>
  </si>
  <si>
    <t>26659776</t>
  </si>
  <si>
    <t>https://transparencia.congresobc.gob.mx/obligaciones/admon/curriculumxxv/diputados/DIP_NORMA_ANGELICA_PENALOZA_ESCOBEDO_XXV.pdf</t>
  </si>
  <si>
    <t>JORGE</t>
  </si>
  <si>
    <t>RAMOS</t>
  </si>
  <si>
    <t>26659777</t>
  </si>
  <si>
    <t>https://transparencia.congresobc.gob.mx/obligaciones/admon/curriculumxxv/diputados/DIP_JORGE_RAMOS_HERNANDEZ_XXV.pdf</t>
  </si>
  <si>
    <t>Ninguno</t>
  </si>
  <si>
    <t>Primaria</t>
  </si>
  <si>
    <t>Secundaria</t>
  </si>
  <si>
    <t>Especialización</t>
  </si>
  <si>
    <t>Posdoctorado</t>
  </si>
  <si>
    <t>Si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</si>
  <si>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</si>
  <si>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</si>
  <si>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</si>
  <si>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</si>
  <si>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</si>
  <si>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</si>
  <si>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</si>
  <si>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</si>
  <si>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</si>
  <si>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</si>
  <si>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</si>
  <si>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3D71D76648973CE6F1F179C0611E0057</t>
  </si>
  <si>
    <t>Aug-24</t>
  </si>
  <si>
    <t>A LA FECHA</t>
  </si>
  <si>
    <t>SECTOR PÚBLICO</t>
  </si>
  <si>
    <t>3D71D76648973CE604283315C603DEE9</t>
  </si>
  <si>
    <t>Dec-22</t>
  </si>
  <si>
    <t>Mar-24</t>
  </si>
  <si>
    <t>CONSEJO DE DESARROLLO ECONÓMICO DE TECATE</t>
  </si>
  <si>
    <t>PRESIDENTE</t>
  </si>
  <si>
    <t>SECTOR PRIVADO</t>
  </si>
  <si>
    <t>3D71D76648973CE6D8B014E1C37AFE62</t>
  </si>
  <si>
    <t>Jan-22</t>
  </si>
  <si>
    <t>Dec-23</t>
  </si>
  <si>
    <t>COMITÉ TECATE PUEBLO MÁGICO</t>
  </si>
  <si>
    <t>3D71D76648973CE6A03C8B924F05F5B7</t>
  </si>
  <si>
    <t>Jan-21</t>
  </si>
  <si>
    <t>CÁMARA NACIONAL DE LA INDUSTRIA DE LA TRANSFORMACIÓN</t>
  </si>
  <si>
    <t>VICEPRESIDENTE REGIONAL DE LA ZONA NOROESTE</t>
  </si>
  <si>
    <t>3D71D76648973CE682D8F70D3689AC22</t>
  </si>
  <si>
    <t>Jan-18</t>
  </si>
  <si>
    <t>Dec-20</t>
  </si>
  <si>
    <t>PRESIDENTE DE LA RAMA INDUSTRIAL No. 70</t>
  </si>
  <si>
    <t>3D71D76648973CE696B6975591AE1F33</t>
  </si>
  <si>
    <t>Jan-17</t>
  </si>
  <si>
    <t>CONSEJO COORDINADOR EMPRESARIAL DE TECATE</t>
  </si>
  <si>
    <t>1829052E088F677D47C0F5B2CA652F60</t>
  </si>
  <si>
    <t>Jan-15</t>
  </si>
  <si>
    <t>Dec-21</t>
  </si>
  <si>
    <t>CONSEJO CONSULTIVO ESTATAL DEL INSTITUTO MEXICANO DEL SEGURO SOCIAL</t>
  </si>
  <si>
    <t>CONSEJERA</t>
  </si>
  <si>
    <t>1829052E088F677DF54F277C06523567</t>
  </si>
  <si>
    <t>Jan-14</t>
  </si>
  <si>
    <t>1829052E088F677DA236B46DA54ED213</t>
  </si>
  <si>
    <t>Jan-13</t>
  </si>
  <si>
    <t>Dec-16</t>
  </si>
  <si>
    <t>1829052E088F677D16032982859FC58D</t>
  </si>
  <si>
    <t>Jan-11</t>
  </si>
  <si>
    <t>SMS ENVIROMENTAL SERVICES, INC.</t>
  </si>
  <si>
    <t>COFUNDADORA Y VICEPRESIDENTE</t>
  </si>
  <si>
    <t>1829052E088F677D4D35CC591B9F8CBC</t>
  </si>
  <si>
    <t>Dec-14</t>
  </si>
  <si>
    <t>1829052E088F677D6868C65F647BCB2E</t>
  </si>
  <si>
    <t>Jan-09</t>
  </si>
  <si>
    <t>TRANSPORTES TEMARRY S. DE R.L. DE C.V.</t>
  </si>
  <si>
    <t>FUNDADORA Y REPRESENTANTE LEGAL</t>
  </si>
  <si>
    <t>1829052E088F677D50A95EAFFE2A95F6</t>
  </si>
  <si>
    <t>Jan-05</t>
  </si>
  <si>
    <t>Dec-08</t>
  </si>
  <si>
    <t>VICEPRESIDENTE DE SERVICIO AL CLIENTE</t>
  </si>
  <si>
    <t>1829052E088F677D6588EF941200CE0D</t>
  </si>
  <si>
    <t>Jan-00</t>
  </si>
  <si>
    <t>TEMARRY RECYCLING, INC.</t>
  </si>
  <si>
    <t>1829052E088F677DA3B680EBFB93F2AD</t>
  </si>
  <si>
    <t>Jan-98</t>
  </si>
  <si>
    <t>RECICLADORA TEMARRY DE MÉXICO, S.A. DE C.V.</t>
  </si>
  <si>
    <t>1829052E088F677D32D53DD81F6D822C</t>
  </si>
  <si>
    <t>Aug-21</t>
  </si>
  <si>
    <t>8C15EAD1FC334A597740C8B196B7CD6F</t>
  </si>
  <si>
    <t>Nov-19</t>
  </si>
  <si>
    <t>Mar-21</t>
  </si>
  <si>
    <t>INSTITUTO DE LA JUVENTUD DE BAJA CALIFORNIA</t>
  </si>
  <si>
    <t>DIRECTORA</t>
  </si>
  <si>
    <t>8C15EAD1FC334A598E82BF0086523014</t>
  </si>
  <si>
    <t>Jul-17</t>
  </si>
  <si>
    <t>Dec-18</t>
  </si>
  <si>
    <t>GIRO ALIMENTICIO</t>
  </si>
  <si>
    <t>COORDINADORA DE RECURSOS HUMANOS</t>
  </si>
  <si>
    <t>8C15EAD1FC334A593DEFC23D6616F5E2</t>
  </si>
  <si>
    <t>Jan-16</t>
  </si>
  <si>
    <t>Jun-17</t>
  </si>
  <si>
    <t>RECLUTADORA DE PERSONAL</t>
  </si>
  <si>
    <t>8C15EAD1FC334A5932743CE26FCEBA4D</t>
  </si>
  <si>
    <t>Dec-15</t>
  </si>
  <si>
    <t>SECRETARÍA DE DESARROLLO AGRARIO, TERRITORIAL Y URBANO DE MÉXICO</t>
  </si>
  <si>
    <t>AUXILIAR DE ARCHIVO</t>
  </si>
  <si>
    <t>8C15EAD1FC334A59B372E1074DC5A96D</t>
  </si>
  <si>
    <t>Feb-13</t>
  </si>
  <si>
    <t>Dec-13</t>
  </si>
  <si>
    <t>EXPRESIONES BC</t>
  </si>
  <si>
    <t>AUXILIAR DE EDICIÓN</t>
  </si>
  <si>
    <t>8C15EAD1FC334A597ED6FB5B97366826</t>
  </si>
  <si>
    <t>Jan-12</t>
  </si>
  <si>
    <t>ANECPAP, A.C.</t>
  </si>
  <si>
    <t>SECRETARIA DE PUBLICACIONES</t>
  </si>
  <si>
    <t>8C15EAD1FC334A596FE6C8EBD177D23C</t>
  </si>
  <si>
    <t>8C15EAD1FC334A5937FB82AE3B3BF370</t>
  </si>
  <si>
    <t>Jan-20</t>
  </si>
  <si>
    <t>SECRETARÍA DEL BIENESTAR DE MÉXICO</t>
  </si>
  <si>
    <t>COORDINADORA DE DELEGACIONES</t>
  </si>
  <si>
    <t>8C15EAD1FC334A590D26BF6FE61F115C</t>
  </si>
  <si>
    <t>Dec-19</t>
  </si>
  <si>
    <t>COORDINADORA OPERATIVA</t>
  </si>
  <si>
    <t>8C15EAD1FC334A5977FA64381CF39C8A</t>
  </si>
  <si>
    <t>Jan-10</t>
  </si>
  <si>
    <t>Dec-10</t>
  </si>
  <si>
    <t>GOBIERNO MUNICIPAL DE TIJUANA</t>
  </si>
  <si>
    <t>ASISTENTE DE ÁREA</t>
  </si>
  <si>
    <t>98E93C19FA70433F01FF2FFA71E52FE3</t>
  </si>
  <si>
    <t>98E93C19FA70433F2E480D27D0F7FAF0</t>
  </si>
  <si>
    <t>Nov-21</t>
  </si>
  <si>
    <t>GOBIERNO MUNICIPAL DE MEXICALI</t>
  </si>
  <si>
    <t>SECRETARIA PRIVADA DE LA PRESIDENCIA MUNICIPAL</t>
  </si>
  <si>
    <t>98E93C19FA70433FD6AA5C514F33146F</t>
  </si>
  <si>
    <t>98E93C19FA70433F75058442223952F3</t>
  </si>
  <si>
    <t>Jan-23</t>
  </si>
  <si>
    <t>Jul-24</t>
  </si>
  <si>
    <t>PERIÓDICO EL MEXICANO</t>
  </si>
  <si>
    <t>DIRECTOR GENERAL</t>
  </si>
  <si>
    <t>98E93C19FA70433F5D73B8740CD288FB</t>
  </si>
  <si>
    <t>REGIDOR</t>
  </si>
  <si>
    <t>98E93C19FA70433F79AB74C4F33C5CBD</t>
  </si>
  <si>
    <t>98E93C19FA70433FA03B7849C9159DB5</t>
  </si>
  <si>
    <t>May-13</t>
  </si>
  <si>
    <t>Nov-16</t>
  </si>
  <si>
    <t>GOBIERNO MUNICIPAL DE PLAYAS DE ROSARITO</t>
  </si>
  <si>
    <t>98E93C19FA70433F333439F847718071</t>
  </si>
  <si>
    <t>Apr-13</t>
  </si>
  <si>
    <t>COORDINADOR DE DELEGACIONES</t>
  </si>
  <si>
    <t>98E93C19FA70433FA8225A17A031CBA0</t>
  </si>
  <si>
    <t>98E93C19FA70433FD29ABAFC5AE2C6E7</t>
  </si>
  <si>
    <t>SECRETARÍA DE SEGURIDAD PÚBLICA DE BAJA CALIFORNIA</t>
  </si>
  <si>
    <t>COORDINADOR JURÍDICO</t>
  </si>
  <si>
    <t>109314F2321D8977B7C03016352E28FA</t>
  </si>
  <si>
    <t>INSTITUTO DE PROMOCIÓN DEL DESARROLLO URBANO DE TECATE</t>
  </si>
  <si>
    <t>ASESOR JURÍDICO</t>
  </si>
  <si>
    <t>109314F2321D89773D9E13826F78EEA3</t>
  </si>
  <si>
    <t>Nov-13</t>
  </si>
  <si>
    <t>SISTEMA PARA EL DESARROLLO INTEGRAL DE LA FAMILIA DE TECATE</t>
  </si>
  <si>
    <t>109314F2321D89776CF9EED639AA9949</t>
  </si>
  <si>
    <t>Dec-07</t>
  </si>
  <si>
    <t>DESPACHO VALLE Y ASOCIADOS</t>
  </si>
  <si>
    <t>DIRECTOR DEL ÁREA JURÍDICA</t>
  </si>
  <si>
    <t>109314F2321D8977EF3015AB0F471E55</t>
  </si>
  <si>
    <t>Dec-05</t>
  </si>
  <si>
    <t>Nov-07</t>
  </si>
  <si>
    <t>GOBIERNO MUNICIPAL DE TECATE</t>
  </si>
  <si>
    <t>JEFE ADMINISTRATIVO DE LA PRESIDENCIA MUNICIPAL</t>
  </si>
  <si>
    <t>109314F2321D8977B39D053E181994EF</t>
  </si>
  <si>
    <t>109314F2321D8977FF71B0BCE3FE5039</t>
  </si>
  <si>
    <t>Jul-21</t>
  </si>
  <si>
    <t>109314F2321D8977776F4F4E4D744538</t>
  </si>
  <si>
    <t>DIPUTADO FEDERAL ROBERTO CAÑEDO</t>
  </si>
  <si>
    <t>REPRESENTANTE EN BAJA CALIFORNIA</t>
  </si>
  <si>
    <t>109314F2321D89773CA8E0B21DC32536</t>
  </si>
  <si>
    <t>Jan-07</t>
  </si>
  <si>
    <t>FUNDACIÓN VÁZQUEZ Y FAMILIA</t>
  </si>
  <si>
    <t>109314F2321D89773C872EA790A91B8D</t>
  </si>
  <si>
    <t>INSTITUTO DE BACHILLERATO TECNOLÓGICO DE TIJUANA</t>
  </si>
  <si>
    <t>109314F2321D897745F4D2416F548C16</t>
  </si>
  <si>
    <t>Jan-04</t>
  </si>
  <si>
    <t>COLEGIO DE ESTUDIOS BÁSICOS DE TIJUANA</t>
  </si>
  <si>
    <t>SOCIO</t>
  </si>
  <si>
    <t>E83DC331EF0C78A8EE0AF136E57DCAD3</t>
  </si>
  <si>
    <t>Sep-24</t>
  </si>
  <si>
    <t>E83DC331EF0C78A80E40C0E86D94E122</t>
  </si>
  <si>
    <t>JEFE DEL DEPARTAMENTO DE RECURSOS MATERIALES</t>
  </si>
  <si>
    <t>E83DC331EF0C78A8E1B7D1EBCCD5CF11</t>
  </si>
  <si>
    <t>Sep-23</t>
  </si>
  <si>
    <t>OFICIALÍA MAYOR DEL GOBIERNO DEL ESTADO DE BAJA CALIFORNIA</t>
  </si>
  <si>
    <t>COORDINADOR DE PROYECTOS</t>
  </si>
  <si>
    <t>E83DC331EF0C78A8D0E53E576EF11483</t>
  </si>
  <si>
    <t>SECRETARÍA DE BIENESTAR DEL GOBIERNO DEL ESTADO DE BAJA CALIFORNIA</t>
  </si>
  <si>
    <t>DIRECTOR ADMINISTRATIVO</t>
  </si>
  <si>
    <t>E83DC331EF0C78A81D81E00F7F396A42</t>
  </si>
  <si>
    <t>May-20</t>
  </si>
  <si>
    <t>Feb-21</t>
  </si>
  <si>
    <t>PATRONATO DE LAS FIESTAS DEL SOL DE MEXICALI</t>
  </si>
  <si>
    <t>COORDINADOR ADMINISTRATIVO</t>
  </si>
  <si>
    <t>E83DC331EF0C78A83D2F62A70D9DBB33</t>
  </si>
  <si>
    <t>Apr-17</t>
  </si>
  <si>
    <t>Mar-20</t>
  </si>
  <si>
    <t>GOBIERNO DEL ESTADO DE BAJA CALIFORNIA</t>
  </si>
  <si>
    <t>COORDINADOR Y RESPONSABLE TÉCNICO DEL CONACYT</t>
  </si>
  <si>
    <t>E83DC331EF0C78A8AF78AB9DD0D258B1</t>
  </si>
  <si>
    <t>LA NUBE PROYECTOS ESTRATÉGICOS</t>
  </si>
  <si>
    <t>ADMINISTRADOR DE PROYECTOS</t>
  </si>
  <si>
    <t>E83DC331EF0C78A854B3491F611DFAA1</t>
  </si>
  <si>
    <t>JEFE DEL DEPARTAMENTO DE INNOVACIÓN GUBERNAMENTAL DE OFICIALÍA MAYOR</t>
  </si>
  <si>
    <t>6B3FC7152F6DCCC7E06D8C9356EE3428</t>
  </si>
  <si>
    <t>6B3FC7152F6DCCC7357E11D6BCE23814</t>
  </si>
  <si>
    <t>Jul-22</t>
  </si>
  <si>
    <t>Jun-24</t>
  </si>
  <si>
    <t>COORDINADOR GENERAL DE CONTABILIDAD Y FINANZAS DE LA DIRECCIÓN DE CONTABILIDAD Y FINANZAS</t>
  </si>
  <si>
    <t>6B3FC7152F6DCCC7E08309F6E4360CB7</t>
  </si>
  <si>
    <t>Jul-10</t>
  </si>
  <si>
    <t>Jun-22</t>
  </si>
  <si>
    <t>AUXILIAR CONTABLE DE LA COORDINACIÓN DE NÓMINA DE LA DIRECCIÓN DE CONTABILIDAD Y FINANZAS</t>
  </si>
  <si>
    <t>6B3FC7152F6DCCC7951B40797E94D303</t>
  </si>
  <si>
    <t>Jun-10</t>
  </si>
  <si>
    <t>ENCARGADO DE ARCHIVO CONTABLE GUBERNAMENTAL DE LA DIRECCIÓN DE CONTABILIDAD Y FINANZAS</t>
  </si>
  <si>
    <t>6B3FC7152F6DCCC764333E04FB843EE3</t>
  </si>
  <si>
    <t>ENCARGADO DE DESPACHO DE LA DIRECCIÓN DE PROCESOS PARLAMENTARIOS</t>
  </si>
  <si>
    <t>6B3FC7152F6DCCC73C63B6A616AD0926</t>
  </si>
  <si>
    <t>COORDINADOR GENERAL DE LA DIRECCIÓN DE PROCESOS PARLAMENTARIOS</t>
  </si>
  <si>
    <t>6B3FC7152F6DCCC78996B3D924A758F9</t>
  </si>
  <si>
    <t>Jul-20</t>
  </si>
  <si>
    <t>Jun-21</t>
  </si>
  <si>
    <t>6B3FC7152F6DCCC73D422356A71DDD5A</t>
  </si>
  <si>
    <t>Jul-18</t>
  </si>
  <si>
    <t>Jun-20</t>
  </si>
  <si>
    <t>COORDINADOR DE ÓRGANOS DE GOBIERNO</t>
  </si>
  <si>
    <t>6B3FC7152F6DCCC7E01FE81252A456BE</t>
  </si>
  <si>
    <t>Jun-18</t>
  </si>
  <si>
    <t>ANALISTA DE LA PRESIDENCIA</t>
  </si>
  <si>
    <t>6B3FC7152F6DCCC71C0C0F284D18FCB5</t>
  </si>
  <si>
    <t>Jul-09</t>
  </si>
  <si>
    <t>ANALISTA DE LA DIRECCIÓN JURÍDICA</t>
  </si>
  <si>
    <t>63423F517820696BD107468A42743E5C</t>
  </si>
  <si>
    <t>Jan-01</t>
  </si>
  <si>
    <t>Jun-09</t>
  </si>
  <si>
    <t>DESPACHO PRIVADO</t>
  </si>
  <si>
    <t>ABOGADO LITIGANTE</t>
  </si>
  <si>
    <t>63423F517820696B93E327751CFCB223</t>
  </si>
  <si>
    <t>63423F517820696B5095AFBDA1C7114A</t>
  </si>
  <si>
    <t>44378</t>
  </si>
  <si>
    <t>SÍNDICO PROCURADOR DEL XXIV AYUNTAMIENTO</t>
  </si>
  <si>
    <t>63423F517820696B035F7E7AE2B9EB00</t>
  </si>
  <si>
    <t>43101</t>
  </si>
  <si>
    <t>SÍNDICO PROCURADOR DEL XXIII AYUNTAMIENTO</t>
  </si>
  <si>
    <t>63423F517820696BBB946CEFEC1D3010</t>
  </si>
  <si>
    <t>42736</t>
  </si>
  <si>
    <t>PARTIDO ENCUENTRO SOCIAL</t>
  </si>
  <si>
    <t>63423F517820696BBF70EA220D09422B</t>
  </si>
  <si>
    <t>42370</t>
  </si>
  <si>
    <t>63423F517820696B02176449F8881B0E</t>
  </si>
  <si>
    <t>42005</t>
  </si>
  <si>
    <t>Dec-17</t>
  </si>
  <si>
    <t>BUFETE JURÍDICO PEREDA AYALA Y ASOCIADOS</t>
  </si>
  <si>
    <t>63423F517820696B06529ACF923B230F</t>
  </si>
  <si>
    <t>CASINO DE MEXICALI</t>
  </si>
  <si>
    <t>ASESOR JURÍDICO EXTERNO</t>
  </si>
  <si>
    <t>63423F517820696B988A344F9F99C6EE</t>
  </si>
  <si>
    <t>41609</t>
  </si>
  <si>
    <t>63423F517820696BBC93301486AD30DF</t>
  </si>
  <si>
    <t>GRUPO CONSTRUCTOR MARCA S.A DE C.V.</t>
  </si>
  <si>
    <t>81C2668BE076AF759C4F16D7EEDB8552</t>
  </si>
  <si>
    <t>ASESOR JURÍDICO DE LA SINDICATURA MUNICIPAL</t>
  </si>
  <si>
    <t>81C2668BE076AF75147D4A7975EFADF7</t>
  </si>
  <si>
    <t>40544</t>
  </si>
  <si>
    <t>SECRETARÍA DEL AYUNTAMIENTO DE MEXICALI</t>
  </si>
  <si>
    <t>ASESOR JURÍDICO DE LA SUBDIRECCIÓN JURÍDICA</t>
  </si>
  <si>
    <t>81C2668BE076AF75E1D8114202F72EF3</t>
  </si>
  <si>
    <t>COORDINADOR DE MESA TÉCNICA DE LICITACIONES DE OBRA PÚBLICA</t>
  </si>
  <si>
    <t>81C2668BE076AF75B7F3CD2F59953652</t>
  </si>
  <si>
    <t>Jul-02</t>
  </si>
  <si>
    <t>Dec-04</t>
  </si>
  <si>
    <t>SERVICIO DE ADMINISTRACIÓN TRIBUTARIA</t>
  </si>
  <si>
    <t>VERIFICADOR FISCAL EN LA ADMINISTRACIÓN LOCAL DE RECAUDACIÓN DE MEXICALI</t>
  </si>
  <si>
    <t>81C2668BE076AF758E83F7B84AB77922</t>
  </si>
  <si>
    <t>Jan-02</t>
  </si>
  <si>
    <t>Jun-02</t>
  </si>
  <si>
    <t>PODER JUDICIAL DEL ESTADO DE BAJA CALIFORNIA</t>
  </si>
  <si>
    <t>ANALISTA DE OFICIALÍA DE PARTES EN EL JUZGADO SEGUNDO DE LO FAMILIAR</t>
  </si>
  <si>
    <t>81C2668BE076AF756FFA2E4486702C9D</t>
  </si>
  <si>
    <t>2016</t>
  </si>
  <si>
    <t>2019</t>
  </si>
  <si>
    <t>INMOBILIARIA BIENES RAÍCES SOLUCIÓN CASA</t>
  </si>
  <si>
    <t>ASESOR LEGAL E INMOBILIARIO</t>
  </si>
  <si>
    <t>81C2668BE076AF75D75D7001B38732D1</t>
  </si>
  <si>
    <t>2011</t>
  </si>
  <si>
    <t>DIRECCIÓN DE CONSULTORÍA LEGISLATIVA DEL PODER LEGISLATIVO DE BAJA CALIFORNIA</t>
  </si>
  <si>
    <t>ABOGADO CONSULTOR</t>
  </si>
  <si>
    <t>81C2668BE076AF75435832E746A81737</t>
  </si>
  <si>
    <t>2009</t>
  </si>
  <si>
    <t>2010</t>
  </si>
  <si>
    <t>JUNTA DE COORDINACIÓN POLÍTICA DEL SENADO DE LA REPÚBLICA</t>
  </si>
  <si>
    <t>ANALISTA</t>
  </si>
  <si>
    <t>81C2668BE076AF7569DF14F8EEE71664</t>
  </si>
  <si>
    <t>BUFFET DE ABOGADOS R&amp;R</t>
  </si>
  <si>
    <t>81C2668BE076AF7511FB3FC9767C8BE4</t>
  </si>
  <si>
    <t>2008</t>
  </si>
  <si>
    <t>INMOBILIARIA BIENES RAÍCES ANAMA</t>
  </si>
  <si>
    <t>ASESOR JURÍDICO E INMOBILIARIO</t>
  </si>
  <si>
    <t>2947419FDA44816DFB22C2EDFD9D9B70</t>
  </si>
  <si>
    <t>2006</t>
  </si>
  <si>
    <t>DESPACHO JURÍDICO RODRÍGUEZ Y ASOCIADOS</t>
  </si>
  <si>
    <t>PASANTE EN DERECHO</t>
  </si>
  <si>
    <t>2947419FDA44816D3024811F3383B217</t>
  </si>
  <si>
    <t>UNIDAD DE CONTRALORÍA INTERNA DEL PODER LEGISLATIVO DE BAJA CALIFORNIA</t>
  </si>
  <si>
    <t>TITULAR DE LA UNIDAD</t>
  </si>
  <si>
    <t>2947419FDA44816D4479E869CD23B423</t>
  </si>
  <si>
    <t>2017</t>
  </si>
  <si>
    <t>COMISIÓN DE EDUCACIÓN, CULTURA, CIENCIA Y TECNOLOGÍA DEL PODER LEGISLATIVO DE BAJA CALIFORNIA</t>
  </si>
  <si>
    <t>2947419FDA44816DD230A0FA27FD14F4</t>
  </si>
  <si>
    <t>Aug-20</t>
  </si>
  <si>
    <t>UNIDAD DE ASUNTOS JURÍDICOS DEL PODER LEGISLATIVO DEL ESTADO DE BAJA CALIFORNIA</t>
  </si>
  <si>
    <t>2947419FDA44816D04B4A3CEA72FD88E</t>
  </si>
  <si>
    <t>Oct-19</t>
  </si>
  <si>
    <t>ABOGADA CONSULTORA</t>
  </si>
  <si>
    <t>2947419FDA44816D7D576F9F734E4266</t>
  </si>
  <si>
    <t>ABOGADA LITIGANTE</t>
  </si>
  <si>
    <t>2947419FDA44816D1DD8072F47712B92</t>
  </si>
  <si>
    <t>Oct-14</t>
  </si>
  <si>
    <t>Oct-16</t>
  </si>
  <si>
    <t>SECRETARIA TÉCNICA</t>
  </si>
  <si>
    <t>2947419FDA44816D3868BBA970B199B4</t>
  </si>
  <si>
    <t>Oct-13</t>
  </si>
  <si>
    <t>ASESORA JURÍDICA</t>
  </si>
  <si>
    <t>2947419FDA44816D65C09031499F517F</t>
  </si>
  <si>
    <t>DESPACHO JURÍDICO</t>
  </si>
  <si>
    <t>2947419FDA44816D892C2A5B8A03B917</t>
  </si>
  <si>
    <t>Oct-21</t>
  </si>
  <si>
    <t>UNIDAD DE TRANSPARENCIA DEL PODER LEGISLATIVO DEL ESTADO DE BAJA CALIFORNIA</t>
  </si>
  <si>
    <t>ENCARGADO DE DESPACHO DE LA OFICINA DEL TITULAR</t>
  </si>
  <si>
    <t>EAF4086114E8CD21482A2D98C0DFD886</t>
  </si>
  <si>
    <t>Sep-21</t>
  </si>
  <si>
    <t>COORDINADOR DE TRANSPARENCIA</t>
  </si>
  <si>
    <t>EAF4086114E8CD213FE1BB61D4F0B082</t>
  </si>
  <si>
    <t>2013</t>
  </si>
  <si>
    <t>DESPACHO JURÍDICO ROBLES-CORPUS ABOGADOS</t>
  </si>
  <si>
    <t>EAF4086114E8CD2173294B95A32D5E03</t>
  </si>
  <si>
    <t>JEFE DE DEPARTAMENTO DE PERMISOS</t>
  </si>
  <si>
    <t>EAF4086114E8CD21EF9F272B10E4F9E2</t>
  </si>
  <si>
    <t>COMISÓN FEDERAL DE ELECTRICIDAD</t>
  </si>
  <si>
    <t>EAF4086114E8CD217C540C9692FB242A</t>
  </si>
  <si>
    <t>2007</t>
  </si>
  <si>
    <t>EAF4086114E8CD21ADDBE2F92649A7D2</t>
  </si>
  <si>
    <t>2004</t>
  </si>
  <si>
    <t>TESORERÍA MUNICIPAL DEL AYUNTAMIENTO DE MEXICALI</t>
  </si>
  <si>
    <t>EAF4086114E8CD21BA5D273A351DCB13</t>
  </si>
  <si>
    <t>1997</t>
  </si>
  <si>
    <t>DESPACHO LEGAL SAM-CAMPOS Y ASOCIADOS</t>
  </si>
  <si>
    <t>EAF4086114E8CD21960969CC726D8786</t>
  </si>
  <si>
    <t>UNIDAD DE COMUNICACIÓN SOCIAL DEL PODER LEGISLATIVO DEL ESTADO DE BAJA CALIFORNIA</t>
  </si>
  <si>
    <t>EAF4086114E8CD219489ECFA6F3CB3E5</t>
  </si>
  <si>
    <t>Oct-20</t>
  </si>
  <si>
    <t>SISTEMA SUENA NOTICIAS</t>
  </si>
  <si>
    <t>CONDUCTOR Y JEFE DE INFORMACIÓN</t>
  </si>
  <si>
    <t>EAF4086114E8CD21E980A3D524380861</t>
  </si>
  <si>
    <t>ASESOR DE MEDIOS DE LA PRESIDENCIA MUNICIPAL</t>
  </si>
  <si>
    <t>8038388383A0A6FFCDD090E009FDE8BB</t>
  </si>
  <si>
    <t>DIARIO LA CRÓNICA DE HOY</t>
  </si>
  <si>
    <t>CORRESPONSAL EN BAJA CALIFORNIA</t>
  </si>
  <si>
    <t>8038388383A0A6FF08A4308C04642291</t>
  </si>
  <si>
    <t>TELEVISA MEXICALI</t>
  </si>
  <si>
    <t>CONDUCTOR Y REPORTERO</t>
  </si>
  <si>
    <t>8038388383A0A6FF440A58524E8A38AF</t>
  </si>
  <si>
    <t>DIPUTADA FEDERAL MARINA DEL PILAR ÁVILA OLMEDA</t>
  </si>
  <si>
    <t>ASESOR DE MEDIOS</t>
  </si>
  <si>
    <t>8038388383A0A6FF3EADFCCFB704085C</t>
  </si>
  <si>
    <t>PORTAL DE NOTICIAS ENCUENTRO 29</t>
  </si>
  <si>
    <t>DIRECTOR EDITORIAL</t>
  </si>
  <si>
    <t>8038388383A0A6FF0EC947BE0DE1A3BA</t>
  </si>
  <si>
    <t>Sep-15</t>
  </si>
  <si>
    <t>GRAN DIARIO REGIONAL EL MEXICANO</t>
  </si>
  <si>
    <t>EDITORIALISTA</t>
  </si>
  <si>
    <t>8038388383A0A6FFED5B5B32B49AA855</t>
  </si>
  <si>
    <t>Mar-15</t>
  </si>
  <si>
    <t>2020</t>
  </si>
  <si>
    <t>SISTEMA NACIONAL AUDIORAMA NOTICIAS</t>
  </si>
  <si>
    <t>CONDUCTOR Y DIRECTOR DE NOTICIAS</t>
  </si>
  <si>
    <t>8038388383A0A6FF37A67B1F629F43F0</t>
  </si>
  <si>
    <t>Aug-14</t>
  </si>
  <si>
    <t>Aug-15</t>
  </si>
  <si>
    <t>CANAL 66</t>
  </si>
  <si>
    <t>CONDUCTOR Y PRODUCTOR</t>
  </si>
  <si>
    <t>8038388383A0A6FFA57E44E4F30701D9</t>
  </si>
  <si>
    <t>Feb-14</t>
  </si>
  <si>
    <t>Feb-15</t>
  </si>
  <si>
    <t>CNR TELEVISIÓN</t>
  </si>
  <si>
    <t>CONDUCTOR</t>
  </si>
  <si>
    <t>8038388383A0A6FF52CF0A98E5E0622B</t>
  </si>
  <si>
    <t>Sep-13</t>
  </si>
  <si>
    <t>Jul-14</t>
  </si>
  <si>
    <t>8038388383A0A6FF47ADB5A3A433A768</t>
  </si>
  <si>
    <t>Jul-13</t>
  </si>
  <si>
    <t>Apr-14</t>
  </si>
  <si>
    <t>RADIO FÓRMULA MEXICALI</t>
  </si>
  <si>
    <t>DIRECTOR DE NOTICIAS</t>
  </si>
  <si>
    <t>C90A880C6AF44BA29856C79614459D56</t>
  </si>
  <si>
    <t>2014</t>
  </si>
  <si>
    <t>EDITORIAL EXCELSIOR</t>
  </si>
  <si>
    <t>CORRESPONSAL DE REVISTA</t>
  </si>
  <si>
    <t>C90A880C6AF44BA2BFFF8B50AC5CB6FB</t>
  </si>
  <si>
    <t>Oct-15</t>
  </si>
  <si>
    <t>MVS MEXICALI</t>
  </si>
  <si>
    <t>C90A880C6AF44BA2E56CA9D1AC870BCE</t>
  </si>
  <si>
    <t>C90A880C6AF44BA2CE635A1F71413EB5</t>
  </si>
  <si>
    <t>Jun-13</t>
  </si>
  <si>
    <t>PRODUCTOR Y REALIZADOR DE REPORTAJES</t>
  </si>
  <si>
    <t>C90A880C6AF44BA2CBB8E7A07E741989</t>
  </si>
  <si>
    <t>Jan-08</t>
  </si>
  <si>
    <t>Aug-13</t>
  </si>
  <si>
    <t>ABC RADIO</t>
  </si>
  <si>
    <t>C90A880C6AF44BA27E21096D3C85CBC4</t>
  </si>
  <si>
    <t>Oct-09</t>
  </si>
  <si>
    <t>REPORTERO</t>
  </si>
  <si>
    <t>C90A880C6AF44BA20FC01EAEA13DC64E</t>
  </si>
  <si>
    <t>Jul-07</t>
  </si>
  <si>
    <t>Jul-08</t>
  </si>
  <si>
    <t>DIARIO VANGUARDIA</t>
  </si>
  <si>
    <t>ASESOR</t>
  </si>
  <si>
    <t>C90A880C6AF44BA2D54CAD6A01C3E41C</t>
  </si>
  <si>
    <t>DIARIO UNOMASUNO</t>
  </si>
  <si>
    <t>C90A880C6AF44BA29F0F518631E74769</t>
  </si>
  <si>
    <t>C90A880C6AF44BA2CFAF6E67761EE9F4</t>
  </si>
  <si>
    <t>Nov-04</t>
  </si>
  <si>
    <t>PERIÓDICO EL MAÑANA DE NUEVO LAREDO</t>
  </si>
  <si>
    <t>COEDITOR WEB</t>
  </si>
  <si>
    <t>80C0616CA0ECD193514BAE1FC2358FE4</t>
  </si>
  <si>
    <t>Dec-02</t>
  </si>
  <si>
    <t>PRACTICAS PROFESIONALES Y BECARIO</t>
  </si>
  <si>
    <t>80C0616CA0ECD193EED2083D2A1C2B58</t>
  </si>
  <si>
    <t>ENCARGADO DE DESPACHO DEL DEPARTAMENTO DE RECURSOS MATERIALES</t>
  </si>
  <si>
    <t>80C0616CA0ECD193E51B4EEB32DF1F76</t>
  </si>
  <si>
    <t>Dec-11</t>
  </si>
  <si>
    <t>COORDINADOR DE COMPRAS</t>
  </si>
  <si>
    <t>80C0616CA0ECD1933A0E6E7BDD3F2B04</t>
  </si>
  <si>
    <t>Feb-00</t>
  </si>
  <si>
    <t>Nov-11</t>
  </si>
  <si>
    <t>COORDINADOR DE FINANZAS</t>
  </si>
  <si>
    <t>80C0616CA0ECD19316F0DDB5B76B3DFB</t>
  </si>
  <si>
    <t>Apr-94</t>
  </si>
  <si>
    <t>AUXILIAR DE AUDITORÍA FISCAL FEDERAL</t>
  </si>
  <si>
    <t>80C0616CA0ECD19336A673324178696B</t>
  </si>
  <si>
    <t>JEFE DEL DEPARTAMENTO DE RECURSOS HUMANOS DE LA DIRECCIÓN DE ADMINISTRACIÓN</t>
  </si>
  <si>
    <t>80C0616CA0ECD193BB9E93E74ADA365F</t>
  </si>
  <si>
    <t>ASESOR DE LA COMISIÓN DE ADMINISTRACIÓN</t>
  </si>
  <si>
    <t>80C0616CA0ECD193A6717720FB2A851F</t>
  </si>
  <si>
    <t>Jul-19</t>
  </si>
  <si>
    <t>REMAX DE MEXICO</t>
  </si>
  <si>
    <t>DIRECTOR INMOBILIARIO</t>
  </si>
  <si>
    <t>80C0616CA0ECD1935EEAC33B9F43E622</t>
  </si>
  <si>
    <t>Jun-19</t>
  </si>
  <si>
    <t>GRUPO HERMOSILLO Y ASOCIADOS</t>
  </si>
  <si>
    <t>80C0616CA0ECD1937A6451AFA1127EFE</t>
  </si>
  <si>
    <t>NAI INC BROKERS</t>
  </si>
  <si>
    <t>BROKER INDUSTRIAL</t>
  </si>
  <si>
    <t>06919D8576DCAABEC5ACA99636FDF2F8</t>
  </si>
  <si>
    <t>Jan-99</t>
  </si>
  <si>
    <t>PARQUE INDUSTRIAL CALAFIA</t>
  </si>
  <si>
    <t>06919D8576DCAABEE7095C321390567B</t>
  </si>
  <si>
    <t>DIRECCIÓN DE ADMINISTRACIÓN DEL PODER LEGISLATIVO DE BAJA CALIFORNIA</t>
  </si>
  <si>
    <t>JEFE DEL DEPARTAMENTO DE INFORMÁTICA</t>
  </si>
  <si>
    <t>06919D8576DCAABECCC229A29855FC06</t>
  </si>
  <si>
    <t>AUDITORÍA SUPERIOR DEL ESTADO DE BAJA CALIFORNIA</t>
  </si>
  <si>
    <t>JEFE DEL DEPARTAMENTO DE TECNOLOGÍAS DE LA INFORMACIÓN Y COMUNICACIONES</t>
  </si>
  <si>
    <t>06919D8576DCAABE38190A56947DE565</t>
  </si>
  <si>
    <t>Jul-16</t>
  </si>
  <si>
    <t>Nov-17</t>
  </si>
  <si>
    <t>INICIATIVA PRIVADA</t>
  </si>
  <si>
    <t>ASESOR EN TECNOLOGÍA</t>
  </si>
  <si>
    <t>06919D8576DCAABEBC91587A9B3452CA</t>
  </si>
  <si>
    <t>Jul-06</t>
  </si>
  <si>
    <t>Jun-16</t>
  </si>
  <si>
    <t>06919D8576DCAABED454E069866E9B4F</t>
  </si>
  <si>
    <t>Jun-06</t>
  </si>
  <si>
    <t>PROGRAMADOR DE SISTEMAS</t>
  </si>
  <si>
    <t>06919D8576DCAABED3162BA2F1ADC8C2</t>
  </si>
  <si>
    <t>JEFE DEL DEPARTAMENTO DE ARCHIVO Y GACETA PARLAMENTARIA</t>
  </si>
  <si>
    <t>06919D8576DCAABEC15097B1849E0700</t>
  </si>
  <si>
    <t>SECRETARÍA DE INFRAESTRUCTURA, DESARROLLO URBANO Y REORDENACIÓN TERRITORIAL DEL GOBIERNO DEL ESTADO DE BAJA CALIFORNIA</t>
  </si>
  <si>
    <t>COORDINADOR DE GESTIÓN Y RECUPERACIÓN DE ESPACIOS PÚBLICOS</t>
  </si>
  <si>
    <t>06919D8576DCAABE3CA59A1E3E323C8B</t>
  </si>
  <si>
    <t>COORDINADOR DEL PROGRAMA DE ESPACIOS PÚBLICOS</t>
  </si>
  <si>
    <t>06919D8576DCAABE224E2C31E8F81335</t>
  </si>
  <si>
    <t>COMITÉ DE PLANEACIÓN Y DESARROLLO MUNICIPAL DEL MUNICIPIO DE MEXICALI</t>
  </si>
  <si>
    <t>JEFE DEL DEPARTAMENDO DE PLANEACIÓN</t>
  </si>
  <si>
    <t>9D63C897D27A8A1D8DDFE33EC0E1DE99</t>
  </si>
  <si>
    <t>Nov-14</t>
  </si>
  <si>
    <t>INGENIERÍA DENNIS</t>
  </si>
  <si>
    <t>ENCARGADA DE PROYECTOS</t>
  </si>
  <si>
    <t>9D63C897D27A8A1D6F5194EB7D9A7E4A</t>
  </si>
  <si>
    <t>Dec-12</t>
  </si>
  <si>
    <t>DESPACHO VALUADOR PRIVADO</t>
  </si>
  <si>
    <t>ENCARGADA DE LEVANTAMIENTOS ARQUITECTÓNICOS</t>
  </si>
  <si>
    <t>9D63C897D27A8A1D7C9AB2A9B7811E4B</t>
  </si>
  <si>
    <t>9D63C897D27A8A1D88F85466D6D3B2E0</t>
  </si>
  <si>
    <t>9D63C897D27A8A1DA29F57D0CE446610</t>
  </si>
  <si>
    <t>DIRECTORA DE DESARROLLO SOCIAL</t>
  </si>
  <si>
    <t>9D63C897D27A8A1D71EAD1C631CBD0E1</t>
  </si>
  <si>
    <t>XXII AYUNTAMIENTO DE MEXICALI</t>
  </si>
  <si>
    <t>REGIDORA</t>
  </si>
  <si>
    <t>9D63C897D27A8A1D70E0A1C483CAB485</t>
  </si>
  <si>
    <t>9D63C897D27A8A1D9314A1A027076C5E</t>
  </si>
  <si>
    <t>Jan-24</t>
  </si>
  <si>
    <t>ENCARGADO DE DESPACHO DE LA COORDINACIÓN DE GABINETE</t>
  </si>
  <si>
    <t>9D63C897D27A8A1DFCDB83331F017BF4</t>
  </si>
  <si>
    <t>SECRETARIO PARTICULAR DE LA GOBERNADORA DEL ESTADO</t>
  </si>
  <si>
    <t>9D63C897D27A8A1DB53D8B3ED452A93D</t>
  </si>
  <si>
    <t>OFICINA DE LA GOBERNADORA ELECTA</t>
  </si>
  <si>
    <t>COORDINADOR DE REDES SOCIALES</t>
  </si>
  <si>
    <t>0FFAFCAE3E59D8AA1B16A30066CF37AD</t>
  </si>
  <si>
    <t>COORDINADOR DE REDES SOCIALES DE LA OFICINA DE PRESIDENCIA</t>
  </si>
  <si>
    <t>0FFAFCAE3E59D8AA635B7253574D9488</t>
  </si>
  <si>
    <t>CÁMARA DE DIPUTADOS DEL CONGRESO DE LA UNIÓN</t>
  </si>
  <si>
    <t>PRÁCTICAS PROFESIONALES EN OFICIALÍA MAYOR</t>
  </si>
  <si>
    <t>0FFAFCAE3E59D8AA1923517559DF1CCA</t>
  </si>
  <si>
    <t>ASESOR DE LA COMISIÓN DE FISCALIZACIÓN</t>
  </si>
  <si>
    <t>0FFAFCAE3E59D8AA6B2DDA50F8DA5C72</t>
  </si>
  <si>
    <t>SECRETARIO AUXILIAR DE LA OFICINA DE PRESIDENCIA</t>
  </si>
  <si>
    <t>0FFAFCAE3E59D8AA52EF821305E92C20</t>
  </si>
  <si>
    <t>0FFAFCAE3E59D8AA3D2187AB5F9E5930</t>
  </si>
  <si>
    <t>0FFAFCAE3E59D8AA766F6008248CFBA7</t>
  </si>
  <si>
    <t>Apr-15</t>
  </si>
  <si>
    <t>SISTEMA ESTATAL DE PROTECCIÓN DE NIÑAS, NIÑOS Y ADOLESCENTES</t>
  </si>
  <si>
    <t>SECRETARIA EJECUTIVA</t>
  </si>
  <si>
    <t>0FFAFCAE3E59D8AA2775B2FDD404E148</t>
  </si>
  <si>
    <t>Nov-15</t>
  </si>
  <si>
    <t>REGISTRO CIVIL DEL ESTADO</t>
  </si>
  <si>
    <t>0FFAFCAE3E59D8AAEA7728BE8F4AC433</t>
  </si>
  <si>
    <t>CLÍNICA DE SERVICIOS AMPLIADOS DE ISSSTECALI</t>
  </si>
  <si>
    <t>ADMINISTRADORA</t>
  </si>
  <si>
    <t>0FFAFCAE3E59D8AAC6E5C8F0BBDB2104</t>
  </si>
  <si>
    <t>ISSSTECALI</t>
  </si>
  <si>
    <t>JEFE DE PERSONAL Y RECLUTAMIENTO</t>
  </si>
  <si>
    <t>C085FA8618F6CD03044F20DDAD75C96E</t>
  </si>
  <si>
    <t>Oct-07</t>
  </si>
  <si>
    <t>COORDINADORA DE ASESORES GPPAN</t>
  </si>
  <si>
    <t>C085FA8618F6CD0399A211C76BC916E1</t>
  </si>
  <si>
    <t>Aug-04</t>
  </si>
  <si>
    <t>Dec-06</t>
  </si>
  <si>
    <t>JEFE DE RESPONSABILIDADES DE SINDICATURA MUNICIPAL</t>
  </si>
  <si>
    <t>C085FA8618F6CD03C61BEE4A2B8DD176</t>
  </si>
  <si>
    <t>Jul-04</t>
  </si>
  <si>
    <t>DIF MUNICIPAL DE MEXICALI</t>
  </si>
  <si>
    <t>JEFE DEL DEPARTAMENDO CONTABLE</t>
  </si>
  <si>
    <t>C085FA8618F6CD033F836271E7BB5370</t>
  </si>
  <si>
    <t>Dec-95</t>
  </si>
  <si>
    <t>Dec-01</t>
  </si>
  <si>
    <t>PODER EJECUTIVO DEL ESTADO DE BAJA CALIFORNIA</t>
  </si>
  <si>
    <t>ASESOR JURÍDICO DE LOS EX GOBERNADORES HÉCTOR TERÁN TERÁN Y ALEJANDRO GONZÁLEZ ALCOCER</t>
  </si>
  <si>
    <t>C085FA8618F6CD038B717E9EEB2F92CF</t>
  </si>
  <si>
    <t>Mar-86</t>
  </si>
  <si>
    <t>Apr-95</t>
  </si>
  <si>
    <t>PODER JUDICIAL DEL ESTADO DE SONORA</t>
  </si>
  <si>
    <t>JUZGADOS CIVILES, FAMILIARES, PENALES Y MERCANTIL</t>
  </si>
  <si>
    <t>C085FA8618F6CD0395B7A03C7899DA77</t>
  </si>
  <si>
    <t>C085FA8618F6CD0328436C1D619B521E</t>
  </si>
  <si>
    <t>C085FA8618F6CD0369DF0B836D24AE97</t>
  </si>
  <si>
    <t>XXIII AYUNTAMIENTO DE MEXICALI</t>
  </si>
  <si>
    <t>C085FA8618F6CD03ADE4F9DEB09B25A1</t>
  </si>
  <si>
    <t>C085FA8618F6CD03D1A324D79ACF8C0D</t>
  </si>
  <si>
    <t>DIRECTOR DE DESARROLLO SOCIAL</t>
  </si>
  <si>
    <t>01E3833C18F92CA5C1774E2F34BCAD73</t>
  </si>
  <si>
    <t>COMISIÓN ESTATAL DE SERVICIOS PÚBLICOS DE MEXICALI</t>
  </si>
  <si>
    <t>01E3833C18F92CA5C40594137C98A31F</t>
  </si>
  <si>
    <t>01E3833C18F92CA5F575E8E7FB6C4ED2</t>
  </si>
  <si>
    <t>Oct-23</t>
  </si>
  <si>
    <t>SECRETARIA TÉCNICA DE LA DIPUTADA SANTA ALEJANDRINA CORRAL QUINTERO</t>
  </si>
  <si>
    <t>01E3833C18F92CA5BFAC41009D9EA0B1</t>
  </si>
  <si>
    <t>COMERCIALIZADORA DE REFACCIONES Y SERVICIOS DE MEXICALI S. DE R. DE C.V.</t>
  </si>
  <si>
    <t>CONTRALOR INTERNO</t>
  </si>
  <si>
    <t>01E3833C18F92CA58FC02B6EBFCB5FBF</t>
  </si>
  <si>
    <t>May-19</t>
  </si>
  <si>
    <t>SISTEMA PARA EL  DESARROLLO INTEGRAL DE LA FAMILIA DE BAJA CALIFORNIA</t>
  </si>
  <si>
    <t>DIRECTORA DE FORTALECIMIENTO FAMILIAR Y COMUNITARIO</t>
  </si>
  <si>
    <t>01E3833C18F92CA51C17B7011649EF34</t>
  </si>
  <si>
    <t>Feb-16</t>
  </si>
  <si>
    <t>SECRETARÍA DE SALUD DEL ESTADO DE BAJA CALIFORNIA.</t>
  </si>
  <si>
    <t>ADMINISTRADORA DE LA JURISDICCIÓN DE SERVICIOS DE SALUD DE MEXICALI</t>
  </si>
  <si>
    <t>01E3833C18F92CA538DFB7D75AC634C5</t>
  </si>
  <si>
    <t>SECRETARÍA DE DESARROLLO SOCIAL DEL ESTADO DE BAJA CALIFORNIA.</t>
  </si>
  <si>
    <t>DIRECTORA DE SOCIEDAD SOLIDARIA</t>
  </si>
  <si>
    <t>01E3833C18F92CA5DC210B0BB9E24EB9</t>
  </si>
  <si>
    <t>01E3833C18F92CA5EEC5E9D2C267DFEE</t>
  </si>
  <si>
    <t>01E3833C18F92CA54C65DFB26F178AEA</t>
  </si>
  <si>
    <t>APOYEMOS A MEXICALI, A.C.</t>
  </si>
  <si>
    <t>COLABORADORA</t>
  </si>
  <si>
    <t>C20C6DA151E8B6830B92DE5FEEC36AB7</t>
  </si>
  <si>
    <t>Jan-19</t>
  </si>
  <si>
    <t>CONSEJO COORDINADOR EMPRESARIAL DE MEXICALI</t>
  </si>
  <si>
    <t>C20C6DA151E8B683F0EDDCC1A762852D</t>
  </si>
  <si>
    <t>COPARMEX</t>
  </si>
  <si>
    <t>COORDINADORA DE VINCULACIÓN GUBERNAMENTAL</t>
  </si>
  <si>
    <t>C20C6DA151E8B6833AE91CA2BD3E6DAE</t>
  </si>
  <si>
    <t>COORDINACIÓN DE ORGANIZACIONES JUVENILES DE MÉXICO COJUM</t>
  </si>
  <si>
    <t>PRESIDENTA</t>
  </si>
  <si>
    <t>C20C6DA151E8B68326A05DF60B871BC3</t>
  </si>
  <si>
    <t>MOVIMIENTO EMPRESARIAL MEXICALI DECIDE SER GRANDE</t>
  </si>
  <si>
    <t>COORDINADORA GENERAL</t>
  </si>
  <si>
    <t>C20C6DA151E8B6839BBAD4EDAF9EFD8C</t>
  </si>
  <si>
    <t>PROGRAMAS PERMANENTES DE PREVENCIÓN SOCIAL DEL DELITO Y FORMACIÓN DE VALORES</t>
  </si>
  <si>
    <t>C20C6DA151E8B683A601DC7B1EF00FAF</t>
  </si>
  <si>
    <t>SECRETARÍA DE DESARROLLO SOCIAL DEL GOBIERNO DEL ESTADO DE BAJA CALIFORNIA</t>
  </si>
  <si>
    <t>PRÁCTICAS PROFESIONALES</t>
  </si>
  <si>
    <t>C20C6DA151E8B683E636AF360F882A6A</t>
  </si>
  <si>
    <t>COORDINADORA DE LOGÍSTICA Y EVENTOS</t>
  </si>
  <si>
    <t>C20C6DA151E8B6835EEE94315972B585</t>
  </si>
  <si>
    <t>C20C6DA151E8B6833BFEF87451083598</t>
  </si>
  <si>
    <t>C20C6DA151E8B683C2B91BC765E5E7D8</t>
  </si>
  <si>
    <t>COMERCIANTE</t>
  </si>
  <si>
    <t>9956EF1CEDDCF3D8AA69B12F49C26B1F</t>
  </si>
  <si>
    <t>ROIR, S.A. DE C.V.</t>
  </si>
  <si>
    <t>ASESOR INMOBILIARIO</t>
  </si>
  <si>
    <t>9956EF1CEDDCF3D8312C42583D17CC46</t>
  </si>
  <si>
    <t>SECRETARÍA DE PLANEACIÓN Y FINANZAS DEL ESTADO DE BAJA CALIFORNIA</t>
  </si>
  <si>
    <t>SUPERVISOR FISCAL VEHICULAR</t>
  </si>
  <si>
    <t>9956EF1CEDDCF3D8E874D7E3020F3C3D</t>
  </si>
  <si>
    <t>9956EF1CEDDCF3D8269B9D32B7B64F57</t>
  </si>
  <si>
    <t>9956EF1CEDDCF3D849E7258534FF679C</t>
  </si>
  <si>
    <t>Aug-19</t>
  </si>
  <si>
    <t>CONGRESO DEL ESTADO DE B.C.</t>
  </si>
  <si>
    <t>SECTOR PUBLICO</t>
  </si>
  <si>
    <t>9956EF1CEDDCF3D8614AD2EDDDC0D57A</t>
  </si>
  <si>
    <t>9956EF1CEDDCF3D8DF7E6C4A49498FC3</t>
  </si>
  <si>
    <t>9956EF1CEDDCF3D82A2E6C950C545006</t>
  </si>
  <si>
    <t>Apr-24</t>
  </si>
  <si>
    <t>PSN, MEDIA SPORTS DE MÉXICO S.A. DE C.V.</t>
  </si>
  <si>
    <t>CONDUCTORA DEL PROGRAMA “AL FILO DEL PODER”</t>
  </si>
  <si>
    <t>9956EF1CEDDCF3D82F3DF0845C9B7A6F</t>
  </si>
  <si>
    <t>PRESENTADORA DE NOTICIAS EN “CUARTO PODER CANAL 45”</t>
  </si>
  <si>
    <t>9956EF1CEDDCF3D879123C68CF233B6C</t>
  </si>
  <si>
    <t>B1E7CFFC3582A0434F60B59344FE013D</t>
  </si>
  <si>
    <t>INSTITUTO PARA EL DESARROLLO INMOBILIARIO Y DE LA VIVIENDA DEL ESTADO DE BAJA CALIFORNIA</t>
  </si>
  <si>
    <t>AUXILIAR EN ÁREA JURÍDICA</t>
  </si>
  <si>
    <t>B1E7CFFC3582A0436B54FBD016234A67</t>
  </si>
  <si>
    <t>JEFA DEL DEPARTAMENTO DE ATENCIÓN CIUDADANA</t>
  </si>
  <si>
    <t>B1E7CFFC3582A0437886A0048303CA73</t>
  </si>
  <si>
    <t>ASISTENCIA Y COORDINACIÓN DE EVENTOS EN LA SECRETARÍA DE SEGURIDAD PÚBLICA</t>
  </si>
  <si>
    <t>B1E7CFFC3582A0436357B69D2A06348D</t>
  </si>
  <si>
    <t>SERVICIO MÉDICO FORENSE</t>
  </si>
  <si>
    <t>AUXILIAR EN EL DEPARTAMENTO DE REDACCIÓN DE REPORTES</t>
  </si>
  <si>
    <t>B1E7CFFC3582A0432E85CB9257F95A83</t>
  </si>
  <si>
    <t>B1E7CFFC3582A043F2DF696F9DCF00C4</t>
  </si>
  <si>
    <t>GOBIERNO MUNICIPAL DE ENSENADA</t>
  </si>
  <si>
    <t>B1E7CFFC3582A04382DF2A5867BA093F</t>
  </si>
  <si>
    <t>Mar-19</t>
  </si>
  <si>
    <t>B1E7CFFC3582A043CB8694FA46DAF45B</t>
  </si>
  <si>
    <t>Sep-16</t>
  </si>
  <si>
    <t>B1E7CFFC3582A0439BA4808B14840BEF</t>
  </si>
  <si>
    <t>B1E7CFFC3582A043126889DAEF254396</t>
  </si>
  <si>
    <t>SÍNDICO PROCURADOR</t>
  </si>
  <si>
    <t>BDFADE5D9C58A2F1AF5A35829A3E9BCB</t>
  </si>
  <si>
    <t>BANCO DE AMÉRICA</t>
  </si>
  <si>
    <t>EJECUTIVA DE CUENTA DE INVERSIÓN</t>
  </si>
  <si>
    <t>BDFADE5D9C58A2F1C9BBBE479E7454A7</t>
  </si>
  <si>
    <t>Jul-96</t>
  </si>
  <si>
    <t>Dec-98</t>
  </si>
  <si>
    <t>COORDINADORA DE GIRAS DEL EJECUTIVO</t>
  </si>
  <si>
    <t>BDFADE5D9C58A2F14A06BA5BBBE8DB5B</t>
  </si>
  <si>
    <t>Jul-95</t>
  </si>
  <si>
    <t>Jun-96</t>
  </si>
  <si>
    <t>DELEGADA EN ZONA COSTA DE LA DIRECCIÓN DE RELACIONES PÚBLICAS</t>
  </si>
  <si>
    <t>BDFADE5D9C58A2F18C94D2B7FD79515E</t>
  </si>
  <si>
    <t>Jan-89</t>
  </si>
  <si>
    <t>Jun-95</t>
  </si>
  <si>
    <t>VIAJES TECATE</t>
  </si>
  <si>
    <t>AGENTE DE VIAJES</t>
  </si>
  <si>
    <t>BDFADE5D9C58A2F17EFA0F9646171530</t>
  </si>
  <si>
    <t>Jan-85</t>
  </si>
  <si>
    <t>Dec-89</t>
  </si>
  <si>
    <t>FERRETERÍA CUCHUMÁ</t>
  </si>
  <si>
    <t>AUXILIAR CONTABLE</t>
  </si>
  <si>
    <t>BDFADE5D9C58A2F154DDDE3CED1765D3</t>
  </si>
  <si>
    <t>BDFADE5D9C58A2F10EDADB8B5251303C</t>
  </si>
  <si>
    <t>BDFADE5D9C58A2F1DACAA103088B0B37</t>
  </si>
  <si>
    <t>BDFADE5D9C58A2F137D171D14C51697F</t>
  </si>
  <si>
    <t>DELEGADA EN DELEGACIÓN SÁNCHEZ TABOADA</t>
  </si>
  <si>
    <t>BDFADE5D9C58A2F18DBF48E747D87725</t>
  </si>
  <si>
    <t>SUBDELEGADA EN DELEGACIÓN CAMINO VERDE</t>
  </si>
  <si>
    <t>33689974078D89DD9221094AF1557BCC</t>
  </si>
  <si>
    <t>Dec-92</t>
  </si>
  <si>
    <t>Nov-95</t>
  </si>
  <si>
    <t>XIV AYUNTAMIENTO DE TIJUANA</t>
  </si>
  <si>
    <t>33689974078D89DD880586253276F744</t>
  </si>
  <si>
    <t>SERVICIO DE ALIMENTOS PARA LA INDUSTRIA MAQUILADORA</t>
  </si>
  <si>
    <t>PROVEEDORA</t>
  </si>
  <si>
    <t>33689974078D89DD5C72AA599E739DC6</t>
  </si>
  <si>
    <t>33689974078D89DD0D1BE97B8FF000C9</t>
  </si>
  <si>
    <t>SECRETARÍA DE GOBIERNO DE BAJA CALIFORNIA</t>
  </si>
  <si>
    <t>ASESOR DEL SECRETARIO DE GOBIERNO</t>
  </si>
  <si>
    <t>33689974078D89DD367733C655AB4DB3</t>
  </si>
  <si>
    <t>SECRETARÍA DE RELACIONES EXTERIORES</t>
  </si>
  <si>
    <t>AUXILIAR EN LA DELEGACIÓN DE BAJA CALIFORNIA</t>
  </si>
  <si>
    <t>33689974078D89DDAFB5321CEEFEF1C8</t>
  </si>
  <si>
    <t>SECRETARIA DE MEXICANOS EN EL EXTERIOR Y POLÍTICA
INTERNACIONAL DEL COMITÉ EJECUTIVO NACIONAL
DE MORENA</t>
  </si>
  <si>
    <t>SECRETARIO TÉCNICO</t>
  </si>
  <si>
    <t>33689974078D89DD6007D5D3E30CA830</t>
  </si>
  <si>
    <t>1998*</t>
  </si>
  <si>
    <t>2002*</t>
  </si>
  <si>
    <t>BANCO AZTECA, S.A. DE C.V.</t>
  </si>
  <si>
    <t>REPRESENTANTE LEGAL</t>
  </si>
  <si>
    <t>33689974078D89DDADB84191C107D6C1</t>
  </si>
  <si>
    <t>ASEGURADORA QUALITAS</t>
  </si>
  <si>
    <t>33689974078D89DD64AF3F25F36FCBB7</t>
  </si>
  <si>
    <t>SINGER MEXICANA</t>
  </si>
  <si>
    <t>33689974078D89DDA524DC047D782802</t>
  </si>
  <si>
    <t>1996*</t>
  </si>
  <si>
    <t>PETRÓLEOS MEXICANOS</t>
  </si>
  <si>
    <t>59EDD4EA0E9D1DF92647C5BB7BDB8449</t>
  </si>
  <si>
    <t>ACEROS KOREY</t>
  </si>
  <si>
    <t>59EDD4EA0E9D1DF9B016F991E92942C9</t>
  </si>
  <si>
    <t>Jan-96</t>
  </si>
  <si>
    <t>ORGANIZACIÓN JURÍDICA MOGOLLÓN Y ASOCIADOS</t>
  </si>
  <si>
    <t>59EDD4EA0E9D1DF964B199FBF3364D84</t>
  </si>
  <si>
    <t>Jan-93</t>
  </si>
  <si>
    <t>ABOGADO POSTULANTE</t>
  </si>
  <si>
    <t>59EDD4EA0E9D1DF91466BB4A50604EDD</t>
  </si>
  <si>
    <t>59EDD4EA0E9D1DF9FF9C2B3C0F172393</t>
  </si>
  <si>
    <t>59EDD4EA0E9D1DF942EFA3F3BD27531F</t>
  </si>
  <si>
    <t>59EDD4EA0E9D1DF9ED859E7181425C24</t>
  </si>
  <si>
    <t>59EDD4EA0E9D1DF9BF9D3C6DC324904B</t>
  </si>
  <si>
    <t>Sep-10</t>
  </si>
  <si>
    <t>59EDD4EA0E9D1DF9DA11867889C661FB</t>
  </si>
  <si>
    <t>CONTROVERSIAS DE AMPARO, S.C.</t>
  </si>
  <si>
    <t>SOCIO Y FUNDADOR</t>
  </si>
  <si>
    <t>59EDD4EA0E9D1DF9E4AB2AA1E4B9D5EA</t>
  </si>
  <si>
    <t>Dec-96</t>
  </si>
  <si>
    <t>ASESOR EXTERNO</t>
  </si>
  <si>
    <t>E5AFB4247A5767038467AE42706B51D1</t>
  </si>
  <si>
    <t>ASESOR DE JUEZ CALIFICADOR</t>
  </si>
  <si>
    <t>E5AFB4247A5767039EABE30421356C09</t>
  </si>
  <si>
    <t>PROCURADURÍA DE LOS DERECHOS HUMANOS Y ATENCIÓN CIUDADANA DE BAJA CALIFORNIA</t>
  </si>
  <si>
    <t>E5AFB4247A57670355FFDB878977746F</t>
  </si>
  <si>
    <t>Jan-06</t>
  </si>
  <si>
    <t>BUFFETE JURÍDICO MOLINA, LEPE Y ASOCIADOS</t>
  </si>
  <si>
    <t>E5AFB4247A576703745AF7B8CB256DD8</t>
  </si>
  <si>
    <t>Jan-94</t>
  </si>
  <si>
    <t>E5AFB4247A5767038C7B6C5AF7644BFB</t>
  </si>
  <si>
    <t>E5AFB4247A576703F096B559FB556BEF</t>
  </si>
  <si>
    <t>E5AFB4247A576703E0DDB661CB4C5DDA</t>
  </si>
  <si>
    <t>Feb-03</t>
  </si>
  <si>
    <t>SECRETARÍA DE EDUCACIÓN DEL ESTADO DE BAJA CALIFORNIA</t>
  </si>
  <si>
    <t>MAESTRA FRENTE A GRUPO</t>
  </si>
  <si>
    <t>E5AFB4247A576703E23E6E29A732B36A</t>
  </si>
  <si>
    <t>May-15</t>
  </si>
  <si>
    <t>Apr-18</t>
  </si>
  <si>
    <t>SETE B.C.</t>
  </si>
  <si>
    <t>DELEGADA ADMINISTRATIVA</t>
  </si>
  <si>
    <t>E5AFB4247A5767038A3B3878C88C8E88</t>
  </si>
  <si>
    <t>E5AFB4247A576703D28665E6685A4C25</t>
  </si>
  <si>
    <t>PRÁCTICA PRIVADA</t>
  </si>
  <si>
    <t>D65EC4B7E1126A87E353CF9CDE4F4EA3</t>
  </si>
  <si>
    <t>DIRECTORA DE ASUNTOS RELIGIOSOS</t>
  </si>
  <si>
    <t>D65EC4B7E1126A87B5CA1603888E5771</t>
  </si>
  <si>
    <t>Jun-14</t>
  </si>
  <si>
    <t>DELEGADA MUNICIPAL</t>
  </si>
  <si>
    <t>D65EC4B7E1126A874AD61590092F9D39</t>
  </si>
  <si>
    <t>D65EC4B7E1126A87BCE027F8FD6E1FE3</t>
  </si>
  <si>
    <t>REGIDORA SUPLENTE</t>
  </si>
  <si>
    <t>D65EC4B7E1126A87ECB86B5BDDEBEE17</t>
  </si>
  <si>
    <t>DIRECTORA DEL INMUJER</t>
  </si>
  <si>
    <t>D65EC4B7E1126A875DD94F82F28281D2</t>
  </si>
  <si>
    <t>Jul-12</t>
  </si>
  <si>
    <t>Apr-16</t>
  </si>
  <si>
    <t>D65EC4B7E1126A87D6F29B6476C10498</t>
  </si>
  <si>
    <t>D65EC4B7E1126A87420BEBD26A7A5645</t>
  </si>
  <si>
    <t>Aug-18</t>
  </si>
  <si>
    <t>LXIII LEGISLATURA DEL CONGRESO DE LA UNIÓN DE MÉXICO</t>
  </si>
  <si>
    <t>DIPUTADO FEDERAL</t>
  </si>
  <si>
    <t>D65EC4B7E1126A87C8B96FF3EBE81202</t>
  </si>
  <si>
    <t>RACQUETBALL RÍO</t>
  </si>
  <si>
    <t>D65EC4B7E1126A87C43AA361BDEF0242</t>
  </si>
  <si>
    <t>BANOBRAS</t>
  </si>
  <si>
    <t>CONSEJERO NACIONAL</t>
  </si>
  <si>
    <t>3D71D76648973CE6B2B24FDC30005413</t>
  </si>
  <si>
    <t>Nov-10</t>
  </si>
  <si>
    <t>PRESIDENTE MUNICIPAL</t>
  </si>
  <si>
    <t>3D71D76648973CE6C6ADD3F945F3AB71</t>
  </si>
  <si>
    <t>Mar-06</t>
  </si>
  <si>
    <t>COMISIÓN ESTATAL DE SERVICIOS PÚBLICOS DE TIJUANA</t>
  </si>
  <si>
    <t>DIRECTOR</t>
  </si>
  <si>
    <t>3D71D76648973CE6233883C5F0209786</t>
  </si>
  <si>
    <t>Mar-04</t>
  </si>
  <si>
    <t>3D71D76648973CE61AF67E9999F1A6C0</t>
  </si>
  <si>
    <t>Dec-99</t>
  </si>
  <si>
    <t>Nov-02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</si>
</sst>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2" width="7.5703125" customWidth="1"/>
    <col min="3" max="5" width="36.28515625" customWidth="1"/>
    <col min="6" max="6" width="49.28515625" customWidth="1"/>
    <col min="7" max="7" width="23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7.140625" bestFit="1" customWidth="1"/>
    <col min="12" max="12" width="53" bestFit="1" customWidth="1"/>
    <col min="13" max="13" width="42.28515625" bestFit="1" customWidth="1"/>
    <col min="14" max="14" width="17.42578125" bestFit="1" customWidth="1"/>
    <col min="15" max="15" width="122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8" customFormat="1" ht="58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/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68</v>
      </c>
    </row>
    <row r="9" spans="1:20" ht="45" customHeight="1" x14ac:dyDescent="0.25">
      <c r="A9" s="3"/>
      <c r="B9" s="3" t="s">
        <v>53</v>
      </c>
      <c r="C9" s="3" t="s">
        <v>54</v>
      </c>
      <c r="D9" s="3" t="s">
        <v>55</v>
      </c>
      <c r="E9" s="3" t="s">
        <v>56</v>
      </c>
      <c r="F9" s="3" t="s">
        <v>57</v>
      </c>
      <c r="G9" s="3" t="s">
        <v>71</v>
      </c>
      <c r="H9" s="3" t="s">
        <v>72</v>
      </c>
      <c r="I9" s="3" t="s">
        <v>73</v>
      </c>
      <c r="J9" s="3" t="s">
        <v>61</v>
      </c>
      <c r="K9" s="3" t="s">
        <v>62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68</v>
      </c>
    </row>
    <row r="10" spans="1:20" ht="45" customHeight="1" x14ac:dyDescent="0.25">
      <c r="A10" s="3"/>
      <c r="B10" s="3" t="s">
        <v>53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78</v>
      </c>
      <c r="H10" s="3" t="s">
        <v>72</v>
      </c>
      <c r="I10" s="3" t="s">
        <v>72</v>
      </c>
      <c r="J10" s="3" t="s">
        <v>61</v>
      </c>
      <c r="K10" s="3" t="s">
        <v>62</v>
      </c>
      <c r="L10" s="3" t="s">
        <v>74</v>
      </c>
      <c r="M10" s="3" t="s">
        <v>79</v>
      </c>
      <c r="N10" s="3" t="s">
        <v>80</v>
      </c>
      <c r="O10" s="3" t="s">
        <v>81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68</v>
      </c>
    </row>
    <row r="11" spans="1:20" ht="45" customHeight="1" x14ac:dyDescent="0.25">
      <c r="A11" s="3"/>
      <c r="B11" s="3" t="s">
        <v>53</v>
      </c>
      <c r="C11" s="3" t="s">
        <v>54</v>
      </c>
      <c r="D11" s="3" t="s">
        <v>55</v>
      </c>
      <c r="E11" s="3" t="s">
        <v>56</v>
      </c>
      <c r="F11" s="3" t="s">
        <v>57</v>
      </c>
      <c r="G11" s="3" t="s">
        <v>82</v>
      </c>
      <c r="H11" s="3" t="s">
        <v>83</v>
      </c>
      <c r="I11" s="3" t="s">
        <v>84</v>
      </c>
      <c r="J11" s="3" t="s">
        <v>61</v>
      </c>
      <c r="K11" s="3" t="s">
        <v>62</v>
      </c>
      <c r="L11" s="3" t="s">
        <v>74</v>
      </c>
      <c r="M11" s="3" t="s">
        <v>85</v>
      </c>
      <c r="N11" s="3" t="s">
        <v>86</v>
      </c>
      <c r="O11" s="9" t="s">
        <v>87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68</v>
      </c>
    </row>
    <row r="12" spans="1:20" ht="45" customHeight="1" x14ac:dyDescent="0.25">
      <c r="A12" s="3"/>
      <c r="B12" s="3" t="s">
        <v>53</v>
      </c>
      <c r="C12" s="3" t="s">
        <v>54</v>
      </c>
      <c r="D12" s="3" t="s">
        <v>55</v>
      </c>
      <c r="E12" s="3" t="s">
        <v>56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92</v>
      </c>
      <c r="K12" s="3" t="s">
        <v>62</v>
      </c>
      <c r="L12" s="3" t="s">
        <v>93</v>
      </c>
      <c r="M12" s="3" t="s">
        <v>94</v>
      </c>
      <c r="N12" s="3" t="s">
        <v>95</v>
      </c>
      <c r="O12" s="3" t="s">
        <v>96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68</v>
      </c>
    </row>
    <row r="13" spans="1:20" ht="45" customHeight="1" x14ac:dyDescent="0.25">
      <c r="A13" s="3"/>
      <c r="B13" s="3" t="s">
        <v>53</v>
      </c>
      <c r="C13" s="3" t="s">
        <v>54</v>
      </c>
      <c r="D13" s="3" t="s">
        <v>55</v>
      </c>
      <c r="E13" s="3" t="s">
        <v>56</v>
      </c>
      <c r="F13" s="3" t="s">
        <v>88</v>
      </c>
      <c r="G13" s="3" t="s">
        <v>97</v>
      </c>
      <c r="H13" s="3" t="s">
        <v>98</v>
      </c>
      <c r="I13" s="3" t="s">
        <v>99</v>
      </c>
      <c r="J13" s="3" t="s">
        <v>92</v>
      </c>
      <c r="K13" s="3" t="s">
        <v>62</v>
      </c>
      <c r="L13" s="3" t="s">
        <v>74</v>
      </c>
      <c r="M13" s="3" t="s">
        <v>75</v>
      </c>
      <c r="N13" s="3" t="s">
        <v>100</v>
      </c>
      <c r="O13" s="3" t="s">
        <v>101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68</v>
      </c>
    </row>
    <row r="14" spans="1:20" ht="45" customHeight="1" x14ac:dyDescent="0.25">
      <c r="A14" s="3"/>
      <c r="B14" s="3" t="s">
        <v>53</v>
      </c>
      <c r="C14" s="3" t="s">
        <v>54</v>
      </c>
      <c r="D14" s="3" t="s">
        <v>55</v>
      </c>
      <c r="E14" s="3" t="s">
        <v>56</v>
      </c>
      <c r="F14" s="3" t="s">
        <v>88</v>
      </c>
      <c r="G14" s="3" t="s">
        <v>102</v>
      </c>
      <c r="H14" s="3" t="s">
        <v>103</v>
      </c>
      <c r="I14" s="3" t="s">
        <v>104</v>
      </c>
      <c r="J14" s="3" t="s">
        <v>92</v>
      </c>
      <c r="K14" s="3" t="s">
        <v>62</v>
      </c>
      <c r="L14" s="3" t="s">
        <v>74</v>
      </c>
      <c r="M14" s="3" t="s">
        <v>105</v>
      </c>
      <c r="N14" s="3" t="s">
        <v>106</v>
      </c>
      <c r="O14" s="3" t="s">
        <v>107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68</v>
      </c>
    </row>
    <row r="15" spans="1:20" ht="45" customHeight="1" x14ac:dyDescent="0.25">
      <c r="A15" s="3"/>
      <c r="B15" s="3" t="s">
        <v>53</v>
      </c>
      <c r="C15" s="3" t="s">
        <v>54</v>
      </c>
      <c r="D15" s="3" t="s">
        <v>55</v>
      </c>
      <c r="E15" s="3" t="s">
        <v>108</v>
      </c>
      <c r="F15" s="3" t="s">
        <v>109</v>
      </c>
      <c r="G15" s="3" t="s">
        <v>110</v>
      </c>
      <c r="H15" s="3" t="s">
        <v>111</v>
      </c>
      <c r="I15" s="3" t="s">
        <v>112</v>
      </c>
      <c r="J15" s="3" t="s">
        <v>92</v>
      </c>
      <c r="K15" s="3" t="s">
        <v>69</v>
      </c>
      <c r="L15" s="3" t="s">
        <v>63</v>
      </c>
      <c r="M15" s="3" t="s">
        <v>113</v>
      </c>
      <c r="N15" s="3" t="s">
        <v>114</v>
      </c>
      <c r="O15" s="3" t="s">
        <v>115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68</v>
      </c>
    </row>
    <row r="16" spans="1:20" ht="45" customHeight="1" x14ac:dyDescent="0.25">
      <c r="A16" s="3"/>
      <c r="B16" s="3" t="s">
        <v>53</v>
      </c>
      <c r="C16" s="3" t="s">
        <v>54</v>
      </c>
      <c r="D16" s="3" t="s">
        <v>55</v>
      </c>
      <c r="E16" s="3" t="s">
        <v>108</v>
      </c>
      <c r="F16" s="3" t="s">
        <v>116</v>
      </c>
      <c r="G16" s="3" t="s">
        <v>117</v>
      </c>
      <c r="H16" s="3" t="s">
        <v>118</v>
      </c>
      <c r="I16" s="3" t="s">
        <v>119</v>
      </c>
      <c r="J16" s="3" t="s">
        <v>92</v>
      </c>
      <c r="K16" s="3" t="s">
        <v>120</v>
      </c>
      <c r="L16" s="3" t="s">
        <v>74</v>
      </c>
      <c r="M16" s="3" t="s">
        <v>121</v>
      </c>
      <c r="N16" s="3" t="s">
        <v>122</v>
      </c>
      <c r="O16" s="3" t="s">
        <v>123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68</v>
      </c>
    </row>
    <row r="17" spans="1:20" ht="45" customHeight="1" x14ac:dyDescent="0.25">
      <c r="A17" s="3"/>
      <c r="B17" s="3" t="s">
        <v>53</v>
      </c>
      <c r="C17" s="3" t="s">
        <v>54</v>
      </c>
      <c r="D17" s="3" t="s">
        <v>55</v>
      </c>
      <c r="E17" s="3" t="s">
        <v>108</v>
      </c>
      <c r="F17" s="3" t="s">
        <v>124</v>
      </c>
      <c r="G17" s="3" t="s">
        <v>125</v>
      </c>
      <c r="H17" s="3" t="s">
        <v>72</v>
      </c>
      <c r="I17" s="3" t="s">
        <v>126</v>
      </c>
      <c r="J17" s="3" t="s">
        <v>92</v>
      </c>
      <c r="K17" s="3" t="s">
        <v>127</v>
      </c>
      <c r="L17" s="3" t="s">
        <v>74</v>
      </c>
      <c r="M17" s="3" t="s">
        <v>75</v>
      </c>
      <c r="N17" s="3" t="s">
        <v>128</v>
      </c>
      <c r="O17" s="3" t="s">
        <v>129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68</v>
      </c>
    </row>
    <row r="18" spans="1:20" ht="45" customHeight="1" x14ac:dyDescent="0.25">
      <c r="A18" s="3"/>
      <c r="B18" s="3" t="s">
        <v>53</v>
      </c>
      <c r="C18" s="3" t="s">
        <v>54</v>
      </c>
      <c r="D18" s="3" t="s">
        <v>55</v>
      </c>
      <c r="E18" s="3" t="s">
        <v>108</v>
      </c>
      <c r="F18" s="3" t="s">
        <v>130</v>
      </c>
      <c r="G18" s="3" t="s">
        <v>131</v>
      </c>
      <c r="H18" s="3" t="s">
        <v>132</v>
      </c>
      <c r="I18" s="3" t="s">
        <v>60</v>
      </c>
      <c r="J18" s="3" t="s">
        <v>92</v>
      </c>
      <c r="K18" s="3" t="s">
        <v>133</v>
      </c>
      <c r="L18" s="3" t="s">
        <v>74</v>
      </c>
      <c r="M18" s="3" t="s">
        <v>75</v>
      </c>
      <c r="N18" s="3" t="s">
        <v>134</v>
      </c>
      <c r="O18" s="3" t="s">
        <v>135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68</v>
      </c>
    </row>
    <row r="19" spans="1:20" ht="45" customHeight="1" x14ac:dyDescent="0.25">
      <c r="A19" s="3"/>
      <c r="B19" s="3" t="s">
        <v>53</v>
      </c>
      <c r="C19" s="3" t="s">
        <v>54</v>
      </c>
      <c r="D19" s="3" t="s">
        <v>55</v>
      </c>
      <c r="E19" s="3" t="s">
        <v>136</v>
      </c>
      <c r="F19" s="3" t="s">
        <v>137</v>
      </c>
      <c r="G19" s="3" t="s">
        <v>138</v>
      </c>
      <c r="H19" s="3" t="s">
        <v>139</v>
      </c>
      <c r="I19" s="3" t="s">
        <v>140</v>
      </c>
      <c r="J19" s="3" t="s">
        <v>92</v>
      </c>
      <c r="K19" s="3" t="s">
        <v>141</v>
      </c>
      <c r="L19" s="3" t="s">
        <v>74</v>
      </c>
      <c r="M19" s="3" t="s">
        <v>75</v>
      </c>
      <c r="N19" s="3" t="s">
        <v>142</v>
      </c>
      <c r="O19" s="3" t="s">
        <v>143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68</v>
      </c>
    </row>
    <row r="20" spans="1:20" ht="45" customHeight="1" x14ac:dyDescent="0.25">
      <c r="A20" s="3"/>
      <c r="B20" s="3" t="s">
        <v>53</v>
      </c>
      <c r="C20" s="3" t="s">
        <v>54</v>
      </c>
      <c r="D20" s="3" t="s">
        <v>55</v>
      </c>
      <c r="E20" s="3" t="s">
        <v>136</v>
      </c>
      <c r="F20" s="3" t="s">
        <v>144</v>
      </c>
      <c r="G20" s="3" t="s">
        <v>145</v>
      </c>
      <c r="H20" s="3" t="s">
        <v>146</v>
      </c>
      <c r="I20" s="3" t="s">
        <v>147</v>
      </c>
      <c r="J20" s="3" t="s">
        <v>61</v>
      </c>
      <c r="K20" s="3" t="s">
        <v>148</v>
      </c>
      <c r="L20" s="3" t="s">
        <v>74</v>
      </c>
      <c r="M20" s="3" t="s">
        <v>75</v>
      </c>
      <c r="N20" s="3" t="s">
        <v>149</v>
      </c>
      <c r="O20" s="3" t="s">
        <v>150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68</v>
      </c>
    </row>
    <row r="21" spans="1:20" ht="45" customHeight="1" x14ac:dyDescent="0.25">
      <c r="A21" s="3"/>
      <c r="B21" s="3" t="s">
        <v>53</v>
      </c>
      <c r="C21" s="3" t="s">
        <v>54</v>
      </c>
      <c r="D21" s="3" t="s">
        <v>55</v>
      </c>
      <c r="E21" s="3" t="s">
        <v>136</v>
      </c>
      <c r="F21" s="3" t="s">
        <v>151</v>
      </c>
      <c r="G21" s="3" t="s">
        <v>152</v>
      </c>
      <c r="H21" s="3" t="s">
        <v>153</v>
      </c>
      <c r="I21" s="3" t="s">
        <v>154</v>
      </c>
      <c r="J21" s="3" t="s">
        <v>92</v>
      </c>
      <c r="K21" s="3" t="s">
        <v>155</v>
      </c>
      <c r="L21" s="3" t="s">
        <v>74</v>
      </c>
      <c r="M21" s="3" t="s">
        <v>75</v>
      </c>
      <c r="N21" s="3" t="s">
        <v>156</v>
      </c>
      <c r="O21" s="3" t="s">
        <v>157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68</v>
      </c>
    </row>
    <row r="22" spans="1:20" ht="45" customHeight="1" x14ac:dyDescent="0.25">
      <c r="A22" s="3"/>
      <c r="B22" s="3" t="s">
        <v>53</v>
      </c>
      <c r="C22" s="3" t="s">
        <v>54</v>
      </c>
      <c r="D22" s="3" t="s">
        <v>55</v>
      </c>
      <c r="E22" s="3" t="s">
        <v>136</v>
      </c>
      <c r="F22" s="3" t="s">
        <v>158</v>
      </c>
      <c r="G22" s="3" t="s">
        <v>159</v>
      </c>
      <c r="H22" s="3" t="s">
        <v>160</v>
      </c>
      <c r="I22" s="3" t="s">
        <v>161</v>
      </c>
      <c r="J22" s="3" t="s">
        <v>92</v>
      </c>
      <c r="K22" s="3" t="s">
        <v>162</v>
      </c>
      <c r="L22" s="3" t="s">
        <v>74</v>
      </c>
      <c r="M22" s="3" t="s">
        <v>79</v>
      </c>
      <c r="N22" s="3" t="s">
        <v>163</v>
      </c>
      <c r="O22" s="3" t="s">
        <v>164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68</v>
      </c>
    </row>
    <row r="23" spans="1:20" ht="45" customHeight="1" x14ac:dyDescent="0.25">
      <c r="A23" s="3"/>
      <c r="B23" s="3" t="s">
        <v>53</v>
      </c>
      <c r="C23" s="3" t="s">
        <v>54</v>
      </c>
      <c r="D23" s="3" t="s">
        <v>55</v>
      </c>
      <c r="E23" s="3" t="s">
        <v>165</v>
      </c>
      <c r="F23" s="3" t="s">
        <v>166</v>
      </c>
      <c r="G23" s="3" t="s">
        <v>167</v>
      </c>
      <c r="H23" s="3" t="s">
        <v>168</v>
      </c>
      <c r="I23" s="3" t="s">
        <v>169</v>
      </c>
      <c r="J23" s="3" t="s">
        <v>92</v>
      </c>
      <c r="K23" s="3" t="s">
        <v>69</v>
      </c>
      <c r="L23" s="3" t="s">
        <v>74</v>
      </c>
      <c r="M23" s="3" t="s">
        <v>121</v>
      </c>
      <c r="N23" s="3" t="s">
        <v>170</v>
      </c>
      <c r="O23" s="3" t="s">
        <v>171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68</v>
      </c>
    </row>
    <row r="24" spans="1:20" ht="45" customHeight="1" x14ac:dyDescent="0.25">
      <c r="A24" s="3"/>
      <c r="B24" s="3" t="s">
        <v>53</v>
      </c>
      <c r="C24" s="3" t="s">
        <v>54</v>
      </c>
      <c r="D24" s="3" t="s">
        <v>55</v>
      </c>
      <c r="E24" s="3" t="s">
        <v>165</v>
      </c>
      <c r="F24" s="3" t="s">
        <v>172</v>
      </c>
      <c r="G24" s="3" t="s">
        <v>173</v>
      </c>
      <c r="H24" s="3" t="s">
        <v>84</v>
      </c>
      <c r="I24" s="3" t="s">
        <v>174</v>
      </c>
      <c r="J24" s="3" t="s">
        <v>92</v>
      </c>
      <c r="K24" s="3" t="s">
        <v>69</v>
      </c>
      <c r="L24" s="3" t="s">
        <v>74</v>
      </c>
      <c r="M24" s="3" t="s">
        <v>75</v>
      </c>
      <c r="N24" s="3" t="s">
        <v>175</v>
      </c>
      <c r="O24" s="3" t="s">
        <v>176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68</v>
      </c>
    </row>
    <row r="25" spans="1:20" ht="45" customHeight="1" x14ac:dyDescent="0.25">
      <c r="A25" s="3"/>
      <c r="B25" s="3" t="s">
        <v>53</v>
      </c>
      <c r="C25" s="3" t="s">
        <v>54</v>
      </c>
      <c r="D25" s="3" t="s">
        <v>55</v>
      </c>
      <c r="E25" s="3" t="s">
        <v>165</v>
      </c>
      <c r="F25" s="3" t="s">
        <v>177</v>
      </c>
      <c r="G25" s="3" t="s">
        <v>178</v>
      </c>
      <c r="H25" s="3" t="s">
        <v>179</v>
      </c>
      <c r="I25" s="3" t="s">
        <v>180</v>
      </c>
      <c r="J25" s="3" t="s">
        <v>92</v>
      </c>
      <c r="K25" s="3" t="s">
        <v>69</v>
      </c>
      <c r="L25" s="3" t="s">
        <v>74</v>
      </c>
      <c r="M25" s="3" t="s">
        <v>181</v>
      </c>
      <c r="N25" s="3" t="s">
        <v>182</v>
      </c>
      <c r="O25" s="3" t="s">
        <v>183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68</v>
      </c>
    </row>
    <row r="26" spans="1:20" ht="45" customHeight="1" x14ac:dyDescent="0.25">
      <c r="A26" s="3"/>
      <c r="B26" s="3" t="s">
        <v>53</v>
      </c>
      <c r="C26" s="3" t="s">
        <v>54</v>
      </c>
      <c r="D26" s="3" t="s">
        <v>55</v>
      </c>
      <c r="E26" s="3" t="s">
        <v>165</v>
      </c>
      <c r="F26" s="3" t="s">
        <v>184</v>
      </c>
      <c r="G26" s="3" t="s">
        <v>185</v>
      </c>
      <c r="H26" s="3" t="s">
        <v>186</v>
      </c>
      <c r="I26" s="3" t="s">
        <v>187</v>
      </c>
      <c r="J26" s="3" t="s">
        <v>92</v>
      </c>
      <c r="K26" s="3" t="s">
        <v>127</v>
      </c>
      <c r="L26" s="3" t="s">
        <v>74</v>
      </c>
      <c r="M26" s="3" t="s">
        <v>75</v>
      </c>
      <c r="N26" s="3" t="s">
        <v>188</v>
      </c>
      <c r="O26" s="3" t="s">
        <v>189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68</v>
      </c>
    </row>
    <row r="27" spans="1:20" ht="45" customHeight="1" x14ac:dyDescent="0.25">
      <c r="A27" s="3"/>
      <c r="B27" s="3" t="s">
        <v>53</v>
      </c>
      <c r="C27" s="3" t="s">
        <v>54</v>
      </c>
      <c r="D27" s="3" t="s">
        <v>55</v>
      </c>
      <c r="E27" s="3" t="s">
        <v>56</v>
      </c>
      <c r="F27" s="3" t="s">
        <v>57</v>
      </c>
      <c r="G27" s="3" t="s">
        <v>190</v>
      </c>
      <c r="H27" s="3" t="s">
        <v>191</v>
      </c>
      <c r="I27" s="3" t="s">
        <v>147</v>
      </c>
      <c r="J27" s="3" t="s">
        <v>61</v>
      </c>
      <c r="K27" s="3" t="s">
        <v>62</v>
      </c>
      <c r="L27" s="3" t="s">
        <v>74</v>
      </c>
      <c r="M27" s="3" t="s">
        <v>192</v>
      </c>
      <c r="N27" s="3" t="s">
        <v>193</v>
      </c>
      <c r="O27" s="3" t="s">
        <v>194</v>
      </c>
      <c r="P27" s="3" t="s">
        <v>67</v>
      </c>
      <c r="Q27" s="3" t="s">
        <v>68</v>
      </c>
      <c r="R27" s="3" t="s">
        <v>69</v>
      </c>
      <c r="S27" s="3" t="s">
        <v>70</v>
      </c>
      <c r="T27" s="3" t="s">
        <v>68</v>
      </c>
    </row>
    <row r="28" spans="1:20" ht="45" customHeight="1" x14ac:dyDescent="0.25">
      <c r="A28" s="3"/>
      <c r="B28" s="3" t="s">
        <v>53</v>
      </c>
      <c r="C28" s="3" t="s">
        <v>54</v>
      </c>
      <c r="D28" s="3" t="s">
        <v>55</v>
      </c>
      <c r="E28" s="3" t="s">
        <v>56</v>
      </c>
      <c r="F28" s="3" t="s">
        <v>88</v>
      </c>
      <c r="G28" s="3" t="s">
        <v>195</v>
      </c>
      <c r="H28" s="3" t="s">
        <v>196</v>
      </c>
      <c r="I28" s="3" t="s">
        <v>197</v>
      </c>
      <c r="J28" s="3" t="s">
        <v>92</v>
      </c>
      <c r="K28" s="3" t="s">
        <v>62</v>
      </c>
      <c r="L28" s="3" t="s">
        <v>74</v>
      </c>
      <c r="M28" s="3" t="s">
        <v>75</v>
      </c>
      <c r="N28" s="3" t="s">
        <v>198</v>
      </c>
      <c r="O28" s="3" t="s">
        <v>199</v>
      </c>
      <c r="P28" s="3" t="s">
        <v>67</v>
      </c>
      <c r="Q28" s="3" t="s">
        <v>68</v>
      </c>
      <c r="R28" s="3" t="s">
        <v>69</v>
      </c>
      <c r="S28" s="3" t="s">
        <v>70</v>
      </c>
      <c r="T28" s="3" t="s">
        <v>68</v>
      </c>
    </row>
    <row r="29" spans="1:20" ht="45" customHeight="1" x14ac:dyDescent="0.25">
      <c r="A29" s="3"/>
      <c r="B29" s="3" t="s">
        <v>53</v>
      </c>
      <c r="C29" s="3" t="s">
        <v>54</v>
      </c>
      <c r="D29" s="3" t="s">
        <v>55</v>
      </c>
      <c r="E29" s="3" t="s">
        <v>56</v>
      </c>
      <c r="F29" s="3" t="s">
        <v>57</v>
      </c>
      <c r="G29" s="3" t="s">
        <v>200</v>
      </c>
      <c r="H29" s="3" t="s">
        <v>201</v>
      </c>
      <c r="I29" s="3" t="s">
        <v>202</v>
      </c>
      <c r="J29" s="3" t="s">
        <v>61</v>
      </c>
      <c r="K29" s="3" t="s">
        <v>62</v>
      </c>
      <c r="L29" s="3" t="s">
        <v>74</v>
      </c>
      <c r="M29" s="3" t="s">
        <v>75</v>
      </c>
      <c r="N29" s="3" t="s">
        <v>203</v>
      </c>
      <c r="O29" s="3" t="s">
        <v>204</v>
      </c>
      <c r="P29" s="3" t="s">
        <v>67</v>
      </c>
      <c r="Q29" s="3" t="s">
        <v>68</v>
      </c>
      <c r="R29" s="3" t="s">
        <v>69</v>
      </c>
      <c r="S29" s="3" t="s">
        <v>70</v>
      </c>
      <c r="T29" s="3" t="s">
        <v>68</v>
      </c>
    </row>
    <row r="30" spans="1:20" ht="45" customHeight="1" x14ac:dyDescent="0.25">
      <c r="A30" s="3"/>
      <c r="B30" s="3" t="s">
        <v>53</v>
      </c>
      <c r="C30" s="3" t="s">
        <v>54</v>
      </c>
      <c r="D30" s="3" t="s">
        <v>55</v>
      </c>
      <c r="E30" s="3" t="s">
        <v>56</v>
      </c>
      <c r="F30" s="3" t="s">
        <v>88</v>
      </c>
      <c r="G30" s="3" t="s">
        <v>205</v>
      </c>
      <c r="H30" s="3" t="s">
        <v>206</v>
      </c>
      <c r="I30" s="3" t="s">
        <v>207</v>
      </c>
      <c r="J30" s="3" t="s">
        <v>92</v>
      </c>
      <c r="K30" s="3" t="s">
        <v>62</v>
      </c>
      <c r="L30" s="3" t="s">
        <v>63</v>
      </c>
      <c r="M30" s="3" t="s">
        <v>208</v>
      </c>
      <c r="N30" s="3" t="s">
        <v>209</v>
      </c>
      <c r="O30" s="3" t="s">
        <v>210</v>
      </c>
      <c r="P30" s="3" t="s">
        <v>67</v>
      </c>
      <c r="Q30" s="3" t="s">
        <v>68</v>
      </c>
      <c r="R30" s="3" t="s">
        <v>69</v>
      </c>
      <c r="S30" s="3" t="s">
        <v>70</v>
      </c>
      <c r="T30" s="3" t="s">
        <v>68</v>
      </c>
    </row>
    <row r="31" spans="1:20" ht="45" customHeight="1" x14ac:dyDescent="0.25">
      <c r="A31" s="3"/>
      <c r="B31" s="3" t="s">
        <v>53</v>
      </c>
      <c r="C31" s="3" t="s">
        <v>54</v>
      </c>
      <c r="D31" s="3" t="s">
        <v>55</v>
      </c>
      <c r="E31" s="3" t="s">
        <v>56</v>
      </c>
      <c r="F31" s="3" t="s">
        <v>57</v>
      </c>
      <c r="G31" s="3" t="s">
        <v>211</v>
      </c>
      <c r="H31" s="3" t="s">
        <v>212</v>
      </c>
      <c r="I31" s="3" t="s">
        <v>84</v>
      </c>
      <c r="J31" s="3" t="s">
        <v>61</v>
      </c>
      <c r="K31" s="3" t="s">
        <v>62</v>
      </c>
      <c r="L31" s="3" t="s">
        <v>63</v>
      </c>
      <c r="M31" s="3" t="s">
        <v>121</v>
      </c>
      <c r="N31" s="3" t="s">
        <v>213</v>
      </c>
      <c r="O31" s="3" t="s">
        <v>214</v>
      </c>
      <c r="P31" s="3" t="s">
        <v>67</v>
      </c>
      <c r="Q31" s="3" t="s">
        <v>68</v>
      </c>
      <c r="R31" s="3" t="s">
        <v>69</v>
      </c>
      <c r="S31" s="3" t="s">
        <v>70</v>
      </c>
      <c r="T31" s="3" t="s">
        <v>68</v>
      </c>
    </row>
    <row r="32" spans="1:20" ht="45" customHeight="1" x14ac:dyDescent="0.25">
      <c r="A32" s="3"/>
      <c r="B32" s="3" t="s">
        <v>53</v>
      </c>
      <c r="C32" s="3" t="s">
        <v>54</v>
      </c>
      <c r="D32" s="3" t="s">
        <v>55</v>
      </c>
      <c r="E32" s="3" t="s">
        <v>56</v>
      </c>
      <c r="F32" s="3" t="s">
        <v>57</v>
      </c>
      <c r="G32" s="3" t="s">
        <v>215</v>
      </c>
      <c r="H32" s="3" t="s">
        <v>179</v>
      </c>
      <c r="I32" s="3" t="s">
        <v>160</v>
      </c>
      <c r="J32" s="3" t="s">
        <v>61</v>
      </c>
      <c r="K32" s="3" t="s">
        <v>62</v>
      </c>
      <c r="L32" s="3" t="s">
        <v>74</v>
      </c>
      <c r="M32" s="3" t="s">
        <v>216</v>
      </c>
      <c r="N32" s="3" t="s">
        <v>217</v>
      </c>
      <c r="O32" s="3" t="s">
        <v>218</v>
      </c>
      <c r="P32" s="3" t="s">
        <v>67</v>
      </c>
      <c r="Q32" s="3" t="s">
        <v>68</v>
      </c>
      <c r="R32" s="3" t="s">
        <v>69</v>
      </c>
      <c r="S32" s="3" t="s">
        <v>70</v>
      </c>
      <c r="T32" s="3" t="s">
        <v>68</v>
      </c>
    </row>
    <row r="33" spans="1:20" ht="45" customHeight="1" x14ac:dyDescent="0.25">
      <c r="A33" s="3"/>
      <c r="B33" s="3" t="s">
        <v>53</v>
      </c>
      <c r="C33" s="3" t="s">
        <v>54</v>
      </c>
      <c r="D33" s="3" t="s">
        <v>55</v>
      </c>
      <c r="E33" s="3" t="s">
        <v>56</v>
      </c>
      <c r="F33" s="3" t="s">
        <v>57</v>
      </c>
      <c r="G33" s="3" t="s">
        <v>219</v>
      </c>
      <c r="H33" s="3" t="s">
        <v>220</v>
      </c>
      <c r="I33" s="3" t="s">
        <v>221</v>
      </c>
      <c r="J33" s="3" t="s">
        <v>61</v>
      </c>
      <c r="K33" s="3" t="s">
        <v>62</v>
      </c>
      <c r="L33" s="3" t="s">
        <v>74</v>
      </c>
      <c r="M33" s="3" t="s">
        <v>75</v>
      </c>
      <c r="N33" s="3" t="s">
        <v>222</v>
      </c>
      <c r="O33" s="3" t="s">
        <v>223</v>
      </c>
      <c r="P33" s="3" t="s">
        <v>67</v>
      </c>
      <c r="Q33" s="3" t="s">
        <v>68</v>
      </c>
      <c r="R33" s="3" t="s">
        <v>69</v>
      </c>
      <c r="S33" s="3" t="s">
        <v>70</v>
      </c>
      <c r="T33" s="3" t="s">
        <v>68</v>
      </c>
    </row>
    <row r="34" spans="1:20" ht="45" customHeight="1" x14ac:dyDescent="0.25">
      <c r="A34" s="3"/>
      <c r="B34" s="3" t="s">
        <v>53</v>
      </c>
      <c r="C34" s="3" t="s">
        <v>54</v>
      </c>
      <c r="D34" s="3" t="s">
        <v>55</v>
      </c>
      <c r="E34" s="3" t="s">
        <v>56</v>
      </c>
      <c r="F34" s="3" t="s">
        <v>57</v>
      </c>
      <c r="G34" s="3" t="s">
        <v>224</v>
      </c>
      <c r="H34" s="3" t="s">
        <v>118</v>
      </c>
      <c r="I34" s="3" t="s">
        <v>225</v>
      </c>
      <c r="J34" s="3" t="s">
        <v>61</v>
      </c>
      <c r="K34" s="3" t="s">
        <v>62</v>
      </c>
      <c r="L34" s="3" t="s">
        <v>74</v>
      </c>
      <c r="M34" s="3" t="s">
        <v>226</v>
      </c>
      <c r="N34" s="3" t="s">
        <v>227</v>
      </c>
      <c r="O34" s="3" t="s">
        <v>228</v>
      </c>
      <c r="P34" s="3" t="s">
        <v>67</v>
      </c>
      <c r="Q34" s="3" t="s">
        <v>68</v>
      </c>
      <c r="R34" s="3" t="s">
        <v>69</v>
      </c>
      <c r="S34" s="3" t="s">
        <v>70</v>
      </c>
      <c r="T34" s="3" t="s">
        <v>68</v>
      </c>
    </row>
    <row r="35" spans="1:20" ht="45" customHeight="1" x14ac:dyDescent="0.25">
      <c r="A35" s="3"/>
      <c r="B35" s="3" t="s">
        <v>53</v>
      </c>
      <c r="C35" s="3" t="s">
        <v>54</v>
      </c>
      <c r="D35" s="3" t="s">
        <v>55</v>
      </c>
      <c r="E35" s="3" t="s">
        <v>56</v>
      </c>
      <c r="F35" s="3" t="s">
        <v>57</v>
      </c>
      <c r="G35" s="3" t="s">
        <v>229</v>
      </c>
      <c r="H35" s="3" t="s">
        <v>230</v>
      </c>
      <c r="I35" s="3" t="s">
        <v>231</v>
      </c>
      <c r="J35" s="3" t="s">
        <v>61</v>
      </c>
      <c r="K35" s="3" t="s">
        <v>62</v>
      </c>
      <c r="L35" s="3" t="s">
        <v>74</v>
      </c>
      <c r="M35" s="3" t="s">
        <v>75</v>
      </c>
      <c r="N35" s="3" t="s">
        <v>232</v>
      </c>
      <c r="O35" s="3" t="s">
        <v>233</v>
      </c>
      <c r="P35" s="3" t="s">
        <v>67</v>
      </c>
      <c r="Q35" s="3" t="s">
        <v>68</v>
      </c>
      <c r="R35" s="3" t="s">
        <v>69</v>
      </c>
      <c r="S35" s="3" t="s">
        <v>70</v>
      </c>
      <c r="T35" s="3" t="s">
        <v>68</v>
      </c>
    </row>
    <row r="36" spans="1:20" ht="45" customHeight="1" x14ac:dyDescent="0.25">
      <c r="A36" s="3"/>
      <c r="B36" s="3" t="s">
        <v>53</v>
      </c>
      <c r="C36" s="3" t="s">
        <v>54</v>
      </c>
      <c r="D36" s="3" t="s">
        <v>55</v>
      </c>
      <c r="E36" s="3" t="s">
        <v>56</v>
      </c>
      <c r="F36" s="3" t="s">
        <v>88</v>
      </c>
      <c r="G36" s="3" t="s">
        <v>234</v>
      </c>
      <c r="H36" s="3" t="s">
        <v>235</v>
      </c>
      <c r="I36" s="3" t="s">
        <v>236</v>
      </c>
      <c r="J36" s="3" t="s">
        <v>92</v>
      </c>
      <c r="K36" s="3" t="s">
        <v>62</v>
      </c>
      <c r="L36" s="3" t="s">
        <v>93</v>
      </c>
      <c r="M36" s="3" t="s">
        <v>237</v>
      </c>
      <c r="N36" s="3" t="s">
        <v>238</v>
      </c>
      <c r="O36" s="3" t="s">
        <v>239</v>
      </c>
      <c r="P36" s="3" t="s">
        <v>67</v>
      </c>
      <c r="Q36" s="3" t="s">
        <v>68</v>
      </c>
      <c r="R36" s="3" t="s">
        <v>69</v>
      </c>
      <c r="S36" s="3" t="s">
        <v>70</v>
      </c>
      <c r="T36" s="3" t="s">
        <v>68</v>
      </c>
    </row>
    <row r="37" spans="1:20" ht="45" customHeight="1" x14ac:dyDescent="0.25">
      <c r="A37" s="3"/>
      <c r="B37" s="3" t="s">
        <v>53</v>
      </c>
      <c r="C37" s="3" t="s">
        <v>54</v>
      </c>
      <c r="D37" s="3" t="s">
        <v>55</v>
      </c>
      <c r="E37" s="3" t="s">
        <v>56</v>
      </c>
      <c r="F37" s="3" t="s">
        <v>57</v>
      </c>
      <c r="G37" s="3" t="s">
        <v>240</v>
      </c>
      <c r="H37" s="3" t="s">
        <v>241</v>
      </c>
      <c r="I37" s="3" t="s">
        <v>242</v>
      </c>
      <c r="J37" s="3" t="s">
        <v>61</v>
      </c>
      <c r="K37" s="3" t="s">
        <v>62</v>
      </c>
      <c r="L37" s="3" t="s">
        <v>243</v>
      </c>
      <c r="M37" s="3" t="s">
        <v>121</v>
      </c>
      <c r="N37" s="3" t="s">
        <v>244</v>
      </c>
      <c r="O37" s="3" t="s">
        <v>245</v>
      </c>
      <c r="P37" s="3" t="s">
        <v>67</v>
      </c>
      <c r="Q37" s="3" t="s">
        <v>68</v>
      </c>
      <c r="R37" s="3" t="s">
        <v>69</v>
      </c>
      <c r="S37" s="3" t="s">
        <v>70</v>
      </c>
      <c r="T37" s="3" t="s">
        <v>68</v>
      </c>
    </row>
    <row r="38" spans="1:20" ht="45" customHeight="1" x14ac:dyDescent="0.25">
      <c r="A38" s="3"/>
      <c r="B38" s="3" t="s">
        <v>53</v>
      </c>
      <c r="C38" s="3" t="s">
        <v>54</v>
      </c>
      <c r="D38" s="3" t="s">
        <v>55</v>
      </c>
      <c r="E38" s="3" t="s">
        <v>56</v>
      </c>
      <c r="F38" s="3" t="s">
        <v>57</v>
      </c>
      <c r="G38" s="3" t="s">
        <v>246</v>
      </c>
      <c r="H38" s="3" t="s">
        <v>247</v>
      </c>
      <c r="I38" s="3" t="s">
        <v>248</v>
      </c>
      <c r="J38" s="3" t="s">
        <v>61</v>
      </c>
      <c r="K38" s="3" t="s">
        <v>62</v>
      </c>
      <c r="L38" s="3" t="s">
        <v>93</v>
      </c>
      <c r="M38" s="3" t="s">
        <v>249</v>
      </c>
      <c r="N38" s="3" t="s">
        <v>250</v>
      </c>
      <c r="O38" s="3" t="s">
        <v>251</v>
      </c>
      <c r="P38" s="3" t="s">
        <v>67</v>
      </c>
      <c r="Q38" s="3" t="s">
        <v>68</v>
      </c>
      <c r="R38" s="3" t="s">
        <v>69</v>
      </c>
      <c r="S38" s="3" t="s">
        <v>70</v>
      </c>
      <c r="T38" s="3" t="s">
        <v>68</v>
      </c>
    </row>
    <row r="39" spans="1:20" ht="45" customHeight="1" x14ac:dyDescent="0.25">
      <c r="A39" s="3"/>
      <c r="B39" s="3" t="s">
        <v>53</v>
      </c>
      <c r="C39" s="3" t="s">
        <v>54</v>
      </c>
      <c r="D39" s="3" t="s">
        <v>55</v>
      </c>
      <c r="E39" s="3" t="s">
        <v>56</v>
      </c>
      <c r="F39" s="3" t="s">
        <v>88</v>
      </c>
      <c r="G39" s="3" t="s">
        <v>252</v>
      </c>
      <c r="H39" s="3" t="s">
        <v>253</v>
      </c>
      <c r="I39" s="3" t="s">
        <v>169</v>
      </c>
      <c r="J39" s="3" t="s">
        <v>92</v>
      </c>
      <c r="K39" s="3" t="s">
        <v>62</v>
      </c>
      <c r="L39" s="3" t="s">
        <v>254</v>
      </c>
      <c r="M39" s="3" t="s">
        <v>75</v>
      </c>
      <c r="N39" s="3" t="s">
        <v>255</v>
      </c>
      <c r="O39" s="3" t="s">
        <v>256</v>
      </c>
      <c r="P39" s="3" t="s">
        <v>67</v>
      </c>
      <c r="Q39" s="3" t="s">
        <v>68</v>
      </c>
      <c r="R39" s="3" t="s">
        <v>69</v>
      </c>
      <c r="S39" s="3" t="s">
        <v>70</v>
      </c>
      <c r="T39" s="3" t="s">
        <v>68</v>
      </c>
    </row>
    <row r="40" spans="1:20" ht="45" customHeight="1" x14ac:dyDescent="0.25">
      <c r="A40" s="3"/>
      <c r="B40" s="3" t="s">
        <v>53</v>
      </c>
      <c r="C40" s="3" t="s">
        <v>54</v>
      </c>
      <c r="D40" s="3" t="s">
        <v>55</v>
      </c>
      <c r="E40" s="3" t="s">
        <v>56</v>
      </c>
      <c r="F40" s="3" t="s">
        <v>88</v>
      </c>
      <c r="G40" s="3" t="s">
        <v>257</v>
      </c>
      <c r="H40" s="3" t="s">
        <v>258</v>
      </c>
      <c r="I40" s="3" t="s">
        <v>179</v>
      </c>
      <c r="J40" s="3" t="s">
        <v>92</v>
      </c>
      <c r="K40" s="3" t="s">
        <v>62</v>
      </c>
      <c r="L40" s="3" t="s">
        <v>74</v>
      </c>
      <c r="M40" s="3" t="s">
        <v>75</v>
      </c>
      <c r="N40" s="3" t="s">
        <v>259</v>
      </c>
      <c r="O40" s="3" t="s">
        <v>260</v>
      </c>
      <c r="P40" s="3" t="s">
        <v>67</v>
      </c>
      <c r="Q40" s="3" t="s">
        <v>68</v>
      </c>
      <c r="R40" s="3" t="s">
        <v>69</v>
      </c>
      <c r="S40" s="3" t="s">
        <v>70</v>
      </c>
      <c r="T40" s="3" t="s">
        <v>68</v>
      </c>
    </row>
    <row r="41" spans="1:20" ht="45" customHeight="1" x14ac:dyDescent="0.25">
      <c r="A41" s="3"/>
      <c r="B41" s="3" t="s">
        <v>53</v>
      </c>
      <c r="C41" s="3" t="s">
        <v>54</v>
      </c>
      <c r="D41" s="3" t="s">
        <v>55</v>
      </c>
      <c r="E41" s="3" t="s">
        <v>56</v>
      </c>
      <c r="F41" s="3" t="s">
        <v>57</v>
      </c>
      <c r="G41" s="3" t="s">
        <v>261</v>
      </c>
      <c r="H41" s="3" t="s">
        <v>262</v>
      </c>
      <c r="I41" s="3" t="s">
        <v>91</v>
      </c>
      <c r="J41" s="3" t="s">
        <v>61</v>
      </c>
      <c r="K41" s="3" t="s">
        <v>62</v>
      </c>
      <c r="L41" s="3" t="s">
        <v>74</v>
      </c>
      <c r="M41" s="3" t="s">
        <v>263</v>
      </c>
      <c r="N41" s="3" t="s">
        <v>264</v>
      </c>
      <c r="O41" s="3" t="s">
        <v>265</v>
      </c>
      <c r="P41" s="3" t="s">
        <v>67</v>
      </c>
      <c r="Q41" s="3" t="s">
        <v>68</v>
      </c>
      <c r="R41" s="3" t="s">
        <v>69</v>
      </c>
      <c r="S41" s="3" t="s">
        <v>70</v>
      </c>
      <c r="T41" s="3" t="s">
        <v>68</v>
      </c>
    </row>
    <row r="42" spans="1:20" ht="45" customHeight="1" x14ac:dyDescent="0.25">
      <c r="A42" s="3"/>
      <c r="B42" s="3" t="s">
        <v>53</v>
      </c>
      <c r="C42" s="3" t="s">
        <v>54</v>
      </c>
      <c r="D42" s="3" t="s">
        <v>55</v>
      </c>
      <c r="E42" s="3" t="s">
        <v>56</v>
      </c>
      <c r="F42" s="3" t="s">
        <v>57</v>
      </c>
      <c r="G42" s="3" t="s">
        <v>266</v>
      </c>
      <c r="H42" s="3" t="s">
        <v>267</v>
      </c>
      <c r="I42" s="3" t="s">
        <v>60</v>
      </c>
      <c r="J42" s="3" t="s">
        <v>61</v>
      </c>
      <c r="K42" s="3" t="s">
        <v>62</v>
      </c>
      <c r="L42" s="3" t="s">
        <v>63</v>
      </c>
      <c r="M42" s="3" t="s">
        <v>268</v>
      </c>
      <c r="N42" s="3" t="s">
        <v>269</v>
      </c>
      <c r="O42" s="3" t="s">
        <v>270</v>
      </c>
      <c r="P42" s="3" t="s">
        <v>67</v>
      </c>
      <c r="Q42" s="3" t="s">
        <v>68</v>
      </c>
      <c r="R42" s="3" t="s">
        <v>69</v>
      </c>
      <c r="S42" s="3" t="s">
        <v>70</v>
      </c>
      <c r="T42" s="3" t="s">
        <v>68</v>
      </c>
    </row>
    <row r="43" spans="1:20" ht="45" customHeight="1" x14ac:dyDescent="0.25">
      <c r="A43" s="3"/>
      <c r="B43" s="3" t="s">
        <v>53</v>
      </c>
      <c r="C43" s="3" t="s">
        <v>54</v>
      </c>
      <c r="D43" s="3" t="s">
        <v>55</v>
      </c>
      <c r="E43" s="3" t="s">
        <v>56</v>
      </c>
      <c r="F43" s="3" t="s">
        <v>57</v>
      </c>
      <c r="G43" s="3" t="s">
        <v>271</v>
      </c>
      <c r="H43" s="3" t="s">
        <v>272</v>
      </c>
      <c r="I43" s="3" t="s">
        <v>273</v>
      </c>
      <c r="J43" s="3" t="s">
        <v>61</v>
      </c>
      <c r="K43" s="3" t="s">
        <v>62</v>
      </c>
      <c r="L43" s="3" t="s">
        <v>74</v>
      </c>
      <c r="M43" s="3" t="s">
        <v>75</v>
      </c>
      <c r="N43" s="3" t="s">
        <v>274</v>
      </c>
      <c r="O43" s="3" t="s">
        <v>275</v>
      </c>
      <c r="P43" s="3" t="s">
        <v>67</v>
      </c>
      <c r="Q43" s="3" t="s">
        <v>68</v>
      </c>
      <c r="R43" s="3" t="s">
        <v>69</v>
      </c>
      <c r="S43" s="3" t="s">
        <v>70</v>
      </c>
      <c r="T43" s="3" t="s">
        <v>68</v>
      </c>
    </row>
    <row r="44" spans="1:20" ht="45" customHeight="1" x14ac:dyDescent="0.25">
      <c r="A44" s="3"/>
      <c r="B44" s="3" t="s">
        <v>53</v>
      </c>
      <c r="C44" s="3" t="s">
        <v>54</v>
      </c>
      <c r="D44" s="3" t="s">
        <v>55</v>
      </c>
      <c r="E44" s="3" t="s">
        <v>56</v>
      </c>
      <c r="F44" s="3" t="s">
        <v>88</v>
      </c>
      <c r="G44" s="3" t="s">
        <v>276</v>
      </c>
      <c r="H44" s="3" t="s">
        <v>277</v>
      </c>
      <c r="I44" s="3" t="s">
        <v>147</v>
      </c>
      <c r="J44" s="3" t="s">
        <v>92</v>
      </c>
      <c r="K44" s="3" t="s">
        <v>62</v>
      </c>
      <c r="L44" s="3" t="s">
        <v>93</v>
      </c>
      <c r="M44" s="3" t="s">
        <v>237</v>
      </c>
      <c r="N44" s="3" t="s">
        <v>278</v>
      </c>
      <c r="O44" s="3" t="s">
        <v>279</v>
      </c>
      <c r="P44" s="3" t="s">
        <v>67</v>
      </c>
      <c r="Q44" s="3" t="s">
        <v>68</v>
      </c>
      <c r="R44" s="3" t="s">
        <v>69</v>
      </c>
      <c r="S44" s="3" t="s">
        <v>70</v>
      </c>
      <c r="T44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93</v>
      </c>
    </row>
    <row r="5" spans="1:1" x14ac:dyDescent="0.25">
      <c r="A5" t="s">
        <v>243</v>
      </c>
    </row>
    <row r="6" spans="1:1" x14ac:dyDescent="0.25">
      <c r="A6" t="s">
        <v>74</v>
      </c>
    </row>
    <row r="7" spans="1:1" x14ac:dyDescent="0.25">
      <c r="A7" t="s">
        <v>63</v>
      </c>
    </row>
    <row r="8" spans="1:1" x14ac:dyDescent="0.25">
      <c r="A8" t="s">
        <v>283</v>
      </c>
    </row>
    <row r="9" spans="1:1" x14ac:dyDescent="0.25">
      <c r="A9" t="s">
        <v>254</v>
      </c>
    </row>
    <row r="10" spans="1:1" x14ac:dyDescent="0.25">
      <c r="A10" t="s">
        <v>284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120.7109375" bestFit="1" customWidth="1"/>
    <col min="6" max="6" width="90.71093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 spans="1:7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 t="s">
        <v>65</v>
      </c>
      <c r="B4" s="3" t="s">
        <v>297</v>
      </c>
      <c r="C4" s="3" t="s">
        <v>298</v>
      </c>
      <c r="D4" s="3" t="s">
        <v>299</v>
      </c>
      <c r="E4" s="3" t="s">
        <v>62</v>
      </c>
      <c r="F4" s="3" t="s">
        <v>57</v>
      </c>
      <c r="G4" s="3" t="s">
        <v>300</v>
      </c>
    </row>
    <row r="5" spans="1:7" ht="45" customHeight="1" x14ac:dyDescent="0.25">
      <c r="A5" s="3" t="s">
        <v>65</v>
      </c>
      <c r="B5" s="3" t="s">
        <v>301</v>
      </c>
      <c r="C5" s="3" t="s">
        <v>302</v>
      </c>
      <c r="D5" s="3" t="s">
        <v>303</v>
      </c>
      <c r="E5" s="3" t="s">
        <v>304</v>
      </c>
      <c r="F5" s="3" t="s">
        <v>305</v>
      </c>
      <c r="G5" s="3" t="s">
        <v>306</v>
      </c>
    </row>
    <row r="6" spans="1:7" ht="45" customHeight="1" x14ac:dyDescent="0.25">
      <c r="A6" s="3" t="s">
        <v>65</v>
      </c>
      <c r="B6" s="3" t="s">
        <v>307</v>
      </c>
      <c r="C6" s="3" t="s">
        <v>308</v>
      </c>
      <c r="D6" s="3" t="s">
        <v>309</v>
      </c>
      <c r="E6" s="3" t="s">
        <v>310</v>
      </c>
      <c r="F6" s="3" t="s">
        <v>305</v>
      </c>
      <c r="G6" s="3" t="s">
        <v>306</v>
      </c>
    </row>
    <row r="7" spans="1:7" ht="45" customHeight="1" x14ac:dyDescent="0.25">
      <c r="A7" s="3" t="s">
        <v>65</v>
      </c>
      <c r="B7" s="3" t="s">
        <v>311</v>
      </c>
      <c r="C7" s="3" t="s">
        <v>312</v>
      </c>
      <c r="D7" s="3" t="s">
        <v>302</v>
      </c>
      <c r="E7" s="3" t="s">
        <v>313</v>
      </c>
      <c r="F7" s="3" t="s">
        <v>314</v>
      </c>
      <c r="G7" s="3" t="s">
        <v>306</v>
      </c>
    </row>
    <row r="8" spans="1:7" ht="45" customHeight="1" x14ac:dyDescent="0.25">
      <c r="A8" s="3" t="s">
        <v>65</v>
      </c>
      <c r="B8" s="3" t="s">
        <v>315</v>
      </c>
      <c r="C8" s="3" t="s">
        <v>316</v>
      </c>
      <c r="D8" s="3" t="s">
        <v>317</v>
      </c>
      <c r="E8" s="3" t="s">
        <v>313</v>
      </c>
      <c r="F8" s="3" t="s">
        <v>318</v>
      </c>
      <c r="G8" s="3" t="s">
        <v>306</v>
      </c>
    </row>
    <row r="9" spans="1:7" ht="45" customHeight="1" x14ac:dyDescent="0.25">
      <c r="A9" s="3" t="s">
        <v>65</v>
      </c>
      <c r="B9" s="3" t="s">
        <v>319</v>
      </c>
      <c r="C9" s="3" t="s">
        <v>320</v>
      </c>
      <c r="D9" s="3" t="s">
        <v>317</v>
      </c>
      <c r="E9" s="3" t="s">
        <v>321</v>
      </c>
      <c r="F9" s="3" t="s">
        <v>305</v>
      </c>
      <c r="G9" s="3" t="s">
        <v>306</v>
      </c>
    </row>
    <row r="10" spans="1:7" ht="45" customHeight="1" x14ac:dyDescent="0.25">
      <c r="A10" s="3" t="s">
        <v>65</v>
      </c>
      <c r="B10" s="3" t="s">
        <v>322</v>
      </c>
      <c r="C10" s="3" t="s">
        <v>323</v>
      </c>
      <c r="D10" s="3" t="s">
        <v>324</v>
      </c>
      <c r="E10" s="3" t="s">
        <v>325</v>
      </c>
      <c r="F10" s="3" t="s">
        <v>326</v>
      </c>
      <c r="G10" s="3" t="s">
        <v>306</v>
      </c>
    </row>
    <row r="11" spans="1:7" ht="45" customHeight="1" x14ac:dyDescent="0.25">
      <c r="A11" s="3" t="s">
        <v>65</v>
      </c>
      <c r="B11" s="3" t="s">
        <v>327</v>
      </c>
      <c r="C11" s="3" t="s">
        <v>328</v>
      </c>
      <c r="D11" s="3" t="s">
        <v>299</v>
      </c>
      <c r="E11" s="3" t="s">
        <v>304</v>
      </c>
      <c r="F11" s="3" t="s">
        <v>326</v>
      </c>
      <c r="G11" s="3" t="s">
        <v>306</v>
      </c>
    </row>
    <row r="12" spans="1:7" ht="45" customHeight="1" x14ac:dyDescent="0.25">
      <c r="A12" s="3" t="s">
        <v>65</v>
      </c>
      <c r="B12" s="3" t="s">
        <v>329</v>
      </c>
      <c r="C12" s="3" t="s">
        <v>330</v>
      </c>
      <c r="D12" s="3" t="s">
        <v>331</v>
      </c>
      <c r="E12" s="3" t="s">
        <v>313</v>
      </c>
      <c r="F12" s="3" t="s">
        <v>314</v>
      </c>
      <c r="G12" s="3" t="s">
        <v>306</v>
      </c>
    </row>
    <row r="13" spans="1:7" ht="45" customHeight="1" x14ac:dyDescent="0.25">
      <c r="A13" s="3" t="s">
        <v>65</v>
      </c>
      <c r="B13" s="3" t="s">
        <v>332</v>
      </c>
      <c r="C13" s="3" t="s">
        <v>333</v>
      </c>
      <c r="D13" s="3" t="s">
        <v>324</v>
      </c>
      <c r="E13" s="3" t="s">
        <v>334</v>
      </c>
      <c r="F13" s="3" t="s">
        <v>335</v>
      </c>
      <c r="G13" s="3" t="s">
        <v>306</v>
      </c>
    </row>
    <row r="14" spans="1:7" ht="45" customHeight="1" x14ac:dyDescent="0.25">
      <c r="A14" s="3" t="s">
        <v>65</v>
      </c>
      <c r="B14" s="3" t="s">
        <v>336</v>
      </c>
      <c r="C14" s="3" t="s">
        <v>333</v>
      </c>
      <c r="D14" s="3" t="s">
        <v>337</v>
      </c>
      <c r="E14" s="3" t="s">
        <v>313</v>
      </c>
      <c r="F14" s="3" t="s">
        <v>305</v>
      </c>
      <c r="G14" s="3" t="s">
        <v>306</v>
      </c>
    </row>
    <row r="15" spans="1:7" ht="45" customHeight="1" x14ac:dyDescent="0.25">
      <c r="A15" s="3" t="s">
        <v>65</v>
      </c>
      <c r="B15" s="3" t="s">
        <v>338</v>
      </c>
      <c r="C15" s="3" t="s">
        <v>339</v>
      </c>
      <c r="D15" s="3" t="s">
        <v>324</v>
      </c>
      <c r="E15" s="3" t="s">
        <v>340</v>
      </c>
      <c r="F15" s="3" t="s">
        <v>341</v>
      </c>
      <c r="G15" s="3" t="s">
        <v>306</v>
      </c>
    </row>
    <row r="16" spans="1:7" ht="45" customHeight="1" x14ac:dyDescent="0.25">
      <c r="A16" s="3" t="s">
        <v>65</v>
      </c>
      <c r="B16" s="3" t="s">
        <v>342</v>
      </c>
      <c r="C16" s="3" t="s">
        <v>343</v>
      </c>
      <c r="D16" s="3" t="s">
        <v>344</v>
      </c>
      <c r="E16" s="3" t="s">
        <v>313</v>
      </c>
      <c r="F16" s="3" t="s">
        <v>345</v>
      </c>
      <c r="G16" s="3" t="s">
        <v>306</v>
      </c>
    </row>
    <row r="17" spans="1:7" ht="45" customHeight="1" x14ac:dyDescent="0.25">
      <c r="A17" s="3" t="s">
        <v>65</v>
      </c>
      <c r="B17" s="3" t="s">
        <v>346</v>
      </c>
      <c r="C17" s="3" t="s">
        <v>347</v>
      </c>
      <c r="D17" s="3" t="s">
        <v>324</v>
      </c>
      <c r="E17" s="3" t="s">
        <v>348</v>
      </c>
      <c r="F17" s="3" t="s">
        <v>335</v>
      </c>
      <c r="G17" s="3" t="s">
        <v>306</v>
      </c>
    </row>
    <row r="18" spans="1:7" ht="45" customHeight="1" x14ac:dyDescent="0.25">
      <c r="A18" s="3" t="s">
        <v>65</v>
      </c>
      <c r="B18" s="3" t="s">
        <v>349</v>
      </c>
      <c r="C18" s="3" t="s">
        <v>350</v>
      </c>
      <c r="D18" s="3" t="s">
        <v>324</v>
      </c>
      <c r="E18" s="3" t="s">
        <v>351</v>
      </c>
      <c r="F18" s="3" t="s">
        <v>341</v>
      </c>
      <c r="G18" s="3" t="s">
        <v>306</v>
      </c>
    </row>
    <row r="19" spans="1:7" ht="45" customHeight="1" x14ac:dyDescent="0.25">
      <c r="A19" s="3" t="s">
        <v>76</v>
      </c>
      <c r="B19" s="3" t="s">
        <v>352</v>
      </c>
      <c r="C19" s="3" t="s">
        <v>353</v>
      </c>
      <c r="D19" s="3" t="s">
        <v>299</v>
      </c>
      <c r="E19" s="3" t="s">
        <v>62</v>
      </c>
      <c r="F19" s="3" t="s">
        <v>57</v>
      </c>
      <c r="G19" s="3" t="s">
        <v>300</v>
      </c>
    </row>
    <row r="20" spans="1:7" ht="45" customHeight="1" x14ac:dyDescent="0.25">
      <c r="A20" s="3" t="s">
        <v>76</v>
      </c>
      <c r="B20" s="3" t="s">
        <v>354</v>
      </c>
      <c r="C20" s="3" t="s">
        <v>355</v>
      </c>
      <c r="D20" s="3" t="s">
        <v>356</v>
      </c>
      <c r="E20" s="3" t="s">
        <v>357</v>
      </c>
      <c r="F20" s="3" t="s">
        <v>358</v>
      </c>
      <c r="G20" s="3" t="s">
        <v>300</v>
      </c>
    </row>
    <row r="21" spans="1:7" ht="45" customHeight="1" x14ac:dyDescent="0.25">
      <c r="A21" s="3" t="s">
        <v>76</v>
      </c>
      <c r="B21" s="3" t="s">
        <v>359</v>
      </c>
      <c r="C21" s="3" t="s">
        <v>360</v>
      </c>
      <c r="D21" s="3" t="s">
        <v>361</v>
      </c>
      <c r="E21" s="3" t="s">
        <v>362</v>
      </c>
      <c r="F21" s="3" t="s">
        <v>363</v>
      </c>
      <c r="G21" s="3" t="s">
        <v>306</v>
      </c>
    </row>
    <row r="22" spans="1:7" ht="45" customHeight="1" x14ac:dyDescent="0.25">
      <c r="A22" s="3" t="s">
        <v>76</v>
      </c>
      <c r="B22" s="3" t="s">
        <v>364</v>
      </c>
      <c r="C22" s="3" t="s">
        <v>365</v>
      </c>
      <c r="D22" s="3" t="s">
        <v>366</v>
      </c>
      <c r="E22" s="3" t="s">
        <v>362</v>
      </c>
      <c r="F22" s="3" t="s">
        <v>367</v>
      </c>
      <c r="G22" s="3" t="s">
        <v>306</v>
      </c>
    </row>
    <row r="23" spans="1:7" ht="45" customHeight="1" x14ac:dyDescent="0.25">
      <c r="A23" s="3" t="s">
        <v>76</v>
      </c>
      <c r="B23" s="3" t="s">
        <v>368</v>
      </c>
      <c r="C23" s="3" t="s">
        <v>323</v>
      </c>
      <c r="D23" s="3" t="s">
        <v>369</v>
      </c>
      <c r="E23" s="3" t="s">
        <v>370</v>
      </c>
      <c r="F23" s="3" t="s">
        <v>371</v>
      </c>
      <c r="G23" s="3" t="s">
        <v>300</v>
      </c>
    </row>
    <row r="24" spans="1:7" ht="45" customHeight="1" x14ac:dyDescent="0.25">
      <c r="A24" s="3" t="s">
        <v>76</v>
      </c>
      <c r="B24" s="3" t="s">
        <v>372</v>
      </c>
      <c r="C24" s="3" t="s">
        <v>373</v>
      </c>
      <c r="D24" s="3" t="s">
        <v>374</v>
      </c>
      <c r="E24" s="3" t="s">
        <v>375</v>
      </c>
      <c r="F24" s="3" t="s">
        <v>376</v>
      </c>
      <c r="G24" s="3" t="s">
        <v>306</v>
      </c>
    </row>
    <row r="25" spans="1:7" ht="45" customHeight="1" x14ac:dyDescent="0.25">
      <c r="A25" s="3" t="s">
        <v>76</v>
      </c>
      <c r="B25" s="3" t="s">
        <v>377</v>
      </c>
      <c r="C25" s="3" t="s">
        <v>378</v>
      </c>
      <c r="D25" s="3" t="s">
        <v>330</v>
      </c>
      <c r="E25" s="3" t="s">
        <v>379</v>
      </c>
      <c r="F25" s="3" t="s">
        <v>380</v>
      </c>
      <c r="G25" s="3" t="s">
        <v>306</v>
      </c>
    </row>
    <row r="26" spans="1:7" ht="45" customHeight="1" x14ac:dyDescent="0.25">
      <c r="A26" s="3" t="s">
        <v>80</v>
      </c>
      <c r="B26" s="3" t="s">
        <v>381</v>
      </c>
      <c r="C26" s="3" t="s">
        <v>353</v>
      </c>
      <c r="D26" s="3" t="s">
        <v>299</v>
      </c>
      <c r="E26" s="3" t="s">
        <v>62</v>
      </c>
      <c r="F26" s="3" t="s">
        <v>57</v>
      </c>
      <c r="G26" s="3" t="s">
        <v>300</v>
      </c>
    </row>
    <row r="27" spans="1:7" ht="45" customHeight="1" x14ac:dyDescent="0.25">
      <c r="A27" s="3" t="s">
        <v>80</v>
      </c>
      <c r="B27" s="3" t="s">
        <v>382</v>
      </c>
      <c r="C27" s="3" t="s">
        <v>383</v>
      </c>
      <c r="D27" s="3" t="s">
        <v>356</v>
      </c>
      <c r="E27" s="3" t="s">
        <v>384</v>
      </c>
      <c r="F27" s="3" t="s">
        <v>385</v>
      </c>
      <c r="G27" s="3" t="s">
        <v>300</v>
      </c>
    </row>
    <row r="28" spans="1:7" ht="45" customHeight="1" x14ac:dyDescent="0.25">
      <c r="A28" s="3" t="s">
        <v>80</v>
      </c>
      <c r="B28" s="3" t="s">
        <v>386</v>
      </c>
      <c r="C28" s="3" t="s">
        <v>320</v>
      </c>
      <c r="D28" s="3" t="s">
        <v>387</v>
      </c>
      <c r="E28" s="3" t="s">
        <v>384</v>
      </c>
      <c r="F28" s="3" t="s">
        <v>388</v>
      </c>
      <c r="G28" s="3" t="s">
        <v>300</v>
      </c>
    </row>
    <row r="29" spans="1:7" ht="45" customHeight="1" x14ac:dyDescent="0.25">
      <c r="A29" s="3" t="s">
        <v>80</v>
      </c>
      <c r="B29" s="3" t="s">
        <v>389</v>
      </c>
      <c r="C29" s="3" t="s">
        <v>390</v>
      </c>
      <c r="D29" s="3" t="s">
        <v>391</v>
      </c>
      <c r="E29" s="3" t="s">
        <v>392</v>
      </c>
      <c r="F29" s="3" t="s">
        <v>393</v>
      </c>
      <c r="G29" s="3" t="s">
        <v>300</v>
      </c>
    </row>
    <row r="30" spans="1:7" ht="45" customHeight="1" x14ac:dyDescent="0.25">
      <c r="A30" s="3" t="s">
        <v>86</v>
      </c>
      <c r="B30" s="3" t="s">
        <v>394</v>
      </c>
      <c r="C30" s="3" t="s">
        <v>298</v>
      </c>
      <c r="D30" s="3" t="s">
        <v>299</v>
      </c>
      <c r="E30" s="3" t="s">
        <v>62</v>
      </c>
      <c r="F30" s="3" t="s">
        <v>57</v>
      </c>
      <c r="G30" s="3" t="s">
        <v>300</v>
      </c>
    </row>
    <row r="31" spans="1:7" ht="45" customHeight="1" x14ac:dyDescent="0.25">
      <c r="A31" s="3" t="s">
        <v>86</v>
      </c>
      <c r="B31" s="3" t="s">
        <v>395</v>
      </c>
      <c r="C31" s="3" t="s">
        <v>387</v>
      </c>
      <c r="D31" s="3" t="s">
        <v>396</v>
      </c>
      <c r="E31" s="3" t="s">
        <v>397</v>
      </c>
      <c r="F31" s="3" t="s">
        <v>398</v>
      </c>
      <c r="G31" s="3" t="s">
        <v>300</v>
      </c>
    </row>
    <row r="32" spans="1:7" ht="45" customHeight="1" x14ac:dyDescent="0.25">
      <c r="A32" s="3" t="s">
        <v>95</v>
      </c>
      <c r="B32" s="3" t="s">
        <v>399</v>
      </c>
      <c r="C32" s="3" t="s">
        <v>298</v>
      </c>
      <c r="D32" s="3" t="s">
        <v>299</v>
      </c>
      <c r="E32" s="3" t="s">
        <v>62</v>
      </c>
      <c r="F32" s="3" t="s">
        <v>88</v>
      </c>
      <c r="G32" s="3" t="s">
        <v>300</v>
      </c>
    </row>
    <row r="33" spans="1:7" ht="45" customHeight="1" x14ac:dyDescent="0.25">
      <c r="A33" s="3" t="s">
        <v>95</v>
      </c>
      <c r="B33" s="3" t="s">
        <v>400</v>
      </c>
      <c r="C33" s="3" t="s">
        <v>401</v>
      </c>
      <c r="D33" s="3" t="s">
        <v>402</v>
      </c>
      <c r="E33" s="3" t="s">
        <v>403</v>
      </c>
      <c r="F33" s="3" t="s">
        <v>404</v>
      </c>
      <c r="G33" s="3" t="s">
        <v>306</v>
      </c>
    </row>
    <row r="34" spans="1:7" ht="45" customHeight="1" x14ac:dyDescent="0.25">
      <c r="A34" s="3" t="s">
        <v>95</v>
      </c>
      <c r="B34" s="3" t="s">
        <v>405</v>
      </c>
      <c r="C34" s="3" t="s">
        <v>324</v>
      </c>
      <c r="D34" s="3" t="s">
        <v>303</v>
      </c>
      <c r="E34" s="3" t="s">
        <v>392</v>
      </c>
      <c r="F34" s="3" t="s">
        <v>406</v>
      </c>
      <c r="G34" s="3" t="s">
        <v>300</v>
      </c>
    </row>
    <row r="35" spans="1:7" ht="45" customHeight="1" x14ac:dyDescent="0.25">
      <c r="A35" s="3" t="s">
        <v>95</v>
      </c>
      <c r="B35" s="3" t="s">
        <v>407</v>
      </c>
      <c r="C35" s="3" t="s">
        <v>331</v>
      </c>
      <c r="D35" s="3" t="s">
        <v>355</v>
      </c>
      <c r="E35" s="3" t="s">
        <v>392</v>
      </c>
      <c r="F35" s="3" t="s">
        <v>406</v>
      </c>
      <c r="G35" s="3" t="s">
        <v>300</v>
      </c>
    </row>
    <row r="36" spans="1:7" ht="45" customHeight="1" x14ac:dyDescent="0.25">
      <c r="A36" s="3" t="s">
        <v>95</v>
      </c>
      <c r="B36" s="3" t="s">
        <v>408</v>
      </c>
      <c r="C36" s="3" t="s">
        <v>409</v>
      </c>
      <c r="D36" s="3" t="s">
        <v>410</v>
      </c>
      <c r="E36" s="3" t="s">
        <v>411</v>
      </c>
      <c r="F36" s="3" t="s">
        <v>406</v>
      </c>
      <c r="G36" s="3" t="s">
        <v>300</v>
      </c>
    </row>
    <row r="37" spans="1:7" ht="45" customHeight="1" x14ac:dyDescent="0.25">
      <c r="A37" s="3" t="s">
        <v>95</v>
      </c>
      <c r="B37" s="3" t="s">
        <v>412</v>
      </c>
      <c r="C37" s="3" t="s">
        <v>330</v>
      </c>
      <c r="D37" s="3" t="s">
        <v>413</v>
      </c>
      <c r="E37" s="3" t="s">
        <v>411</v>
      </c>
      <c r="F37" s="3" t="s">
        <v>414</v>
      </c>
      <c r="G37" s="3" t="s">
        <v>300</v>
      </c>
    </row>
    <row r="38" spans="1:7" ht="45" customHeight="1" x14ac:dyDescent="0.25">
      <c r="A38" s="3" t="s">
        <v>100</v>
      </c>
      <c r="B38" s="3" t="s">
        <v>415</v>
      </c>
      <c r="C38" s="3" t="s">
        <v>298</v>
      </c>
      <c r="D38" s="3" t="s">
        <v>299</v>
      </c>
      <c r="E38" s="3" t="s">
        <v>62</v>
      </c>
      <c r="F38" s="3" t="s">
        <v>88</v>
      </c>
      <c r="G38" s="3" t="s">
        <v>300</v>
      </c>
    </row>
    <row r="39" spans="1:7" ht="45" customHeight="1" x14ac:dyDescent="0.25">
      <c r="A39" s="3" t="s">
        <v>100</v>
      </c>
      <c r="B39" s="3" t="s">
        <v>416</v>
      </c>
      <c r="C39" s="3" t="s">
        <v>320</v>
      </c>
      <c r="D39" s="3" t="s">
        <v>387</v>
      </c>
      <c r="E39" s="3" t="s">
        <v>417</v>
      </c>
      <c r="F39" s="3" t="s">
        <v>418</v>
      </c>
      <c r="G39" s="3" t="s">
        <v>300</v>
      </c>
    </row>
    <row r="40" spans="1:7" ht="45" customHeight="1" x14ac:dyDescent="0.25">
      <c r="A40" s="3" t="s">
        <v>100</v>
      </c>
      <c r="B40" s="3" t="s">
        <v>419</v>
      </c>
      <c r="C40" s="3" t="s">
        <v>374</v>
      </c>
      <c r="D40" s="3" t="s">
        <v>410</v>
      </c>
      <c r="E40" s="3" t="s">
        <v>420</v>
      </c>
      <c r="F40" s="3" t="s">
        <v>421</v>
      </c>
      <c r="G40" s="3" t="s">
        <v>300</v>
      </c>
    </row>
    <row r="41" spans="1:7" ht="45" customHeight="1" x14ac:dyDescent="0.25">
      <c r="A41" s="3" t="s">
        <v>100</v>
      </c>
      <c r="B41" s="3" t="s">
        <v>422</v>
      </c>
      <c r="C41" s="3" t="s">
        <v>391</v>
      </c>
      <c r="D41" s="3" t="s">
        <v>423</v>
      </c>
      <c r="E41" s="3" t="s">
        <v>424</v>
      </c>
      <c r="F41" s="3" t="s">
        <v>421</v>
      </c>
      <c r="G41" s="3" t="s">
        <v>300</v>
      </c>
    </row>
    <row r="42" spans="1:7" ht="45" customHeight="1" x14ac:dyDescent="0.25">
      <c r="A42" s="3" t="s">
        <v>100</v>
      </c>
      <c r="B42" s="3" t="s">
        <v>425</v>
      </c>
      <c r="C42" s="3" t="s">
        <v>426</v>
      </c>
      <c r="D42" s="3" t="s">
        <v>299</v>
      </c>
      <c r="E42" s="3" t="s">
        <v>427</v>
      </c>
      <c r="F42" s="3" t="s">
        <v>428</v>
      </c>
      <c r="G42" s="3" t="s">
        <v>306</v>
      </c>
    </row>
    <row r="43" spans="1:7" ht="45" customHeight="1" x14ac:dyDescent="0.25">
      <c r="A43" s="3" t="s">
        <v>100</v>
      </c>
      <c r="B43" s="3" t="s">
        <v>429</v>
      </c>
      <c r="C43" s="3" t="s">
        <v>430</v>
      </c>
      <c r="D43" s="3" t="s">
        <v>431</v>
      </c>
      <c r="E43" s="3" t="s">
        <v>432</v>
      </c>
      <c r="F43" s="3" t="s">
        <v>433</v>
      </c>
      <c r="G43" s="3" t="s">
        <v>300</v>
      </c>
    </row>
    <row r="44" spans="1:7" ht="45" customHeight="1" x14ac:dyDescent="0.25">
      <c r="A44" s="3" t="s">
        <v>106</v>
      </c>
      <c r="B44" s="3" t="s">
        <v>434</v>
      </c>
      <c r="C44" s="3" t="s">
        <v>353</v>
      </c>
      <c r="D44" s="3" t="s">
        <v>299</v>
      </c>
      <c r="E44" s="3" t="s">
        <v>62</v>
      </c>
      <c r="F44" s="3" t="s">
        <v>88</v>
      </c>
      <c r="G44" s="3" t="s">
        <v>300</v>
      </c>
    </row>
    <row r="45" spans="1:7" ht="45" customHeight="1" x14ac:dyDescent="0.25">
      <c r="A45" s="3" t="s">
        <v>106</v>
      </c>
      <c r="B45" s="3" t="s">
        <v>435</v>
      </c>
      <c r="C45" s="3" t="s">
        <v>355</v>
      </c>
      <c r="D45" s="3" t="s">
        <v>436</v>
      </c>
      <c r="E45" s="3" t="s">
        <v>62</v>
      </c>
      <c r="F45" s="3" t="s">
        <v>88</v>
      </c>
      <c r="G45" s="3" t="s">
        <v>300</v>
      </c>
    </row>
    <row r="46" spans="1:7" ht="45" customHeight="1" x14ac:dyDescent="0.25">
      <c r="A46" s="3" t="s">
        <v>106</v>
      </c>
      <c r="B46" s="3" t="s">
        <v>437</v>
      </c>
      <c r="C46" s="3" t="s">
        <v>320</v>
      </c>
      <c r="D46" s="3" t="s">
        <v>361</v>
      </c>
      <c r="E46" s="3" t="s">
        <v>438</v>
      </c>
      <c r="F46" s="3" t="s">
        <v>439</v>
      </c>
      <c r="G46" s="3" t="s">
        <v>300</v>
      </c>
    </row>
    <row r="47" spans="1:7" ht="45" customHeight="1" x14ac:dyDescent="0.25">
      <c r="A47" s="3" t="s">
        <v>106</v>
      </c>
      <c r="B47" s="3" t="s">
        <v>440</v>
      </c>
      <c r="C47" s="3" t="s">
        <v>441</v>
      </c>
      <c r="D47" s="3" t="s">
        <v>299</v>
      </c>
      <c r="E47" s="3" t="s">
        <v>442</v>
      </c>
      <c r="F47" s="3" t="s">
        <v>305</v>
      </c>
      <c r="G47" s="3" t="s">
        <v>306</v>
      </c>
    </row>
    <row r="48" spans="1:7" ht="45" customHeight="1" x14ac:dyDescent="0.25">
      <c r="A48" s="3" t="s">
        <v>106</v>
      </c>
      <c r="B48" s="3" t="s">
        <v>443</v>
      </c>
      <c r="C48" s="3" t="s">
        <v>441</v>
      </c>
      <c r="D48" s="3" t="s">
        <v>299</v>
      </c>
      <c r="E48" s="3" t="s">
        <v>444</v>
      </c>
      <c r="F48" s="3" t="s">
        <v>404</v>
      </c>
      <c r="G48" s="3" t="s">
        <v>306</v>
      </c>
    </row>
    <row r="49" spans="1:7" ht="45" customHeight="1" x14ac:dyDescent="0.25">
      <c r="A49" s="3" t="s">
        <v>106</v>
      </c>
      <c r="B49" s="3" t="s">
        <v>445</v>
      </c>
      <c r="C49" s="3" t="s">
        <v>446</v>
      </c>
      <c r="D49" s="3" t="s">
        <v>299</v>
      </c>
      <c r="E49" s="3" t="s">
        <v>447</v>
      </c>
      <c r="F49" s="3" t="s">
        <v>448</v>
      </c>
      <c r="G49" s="3" t="s">
        <v>306</v>
      </c>
    </row>
    <row r="50" spans="1:7" ht="45" customHeight="1" x14ac:dyDescent="0.25">
      <c r="A50" s="3" t="s">
        <v>114</v>
      </c>
      <c r="B50" s="3" t="s">
        <v>449</v>
      </c>
      <c r="C50" s="3" t="s">
        <v>450</v>
      </c>
      <c r="D50" s="3" t="s">
        <v>299</v>
      </c>
      <c r="E50" s="3" t="s">
        <v>62</v>
      </c>
      <c r="F50" s="3" t="s">
        <v>109</v>
      </c>
      <c r="G50" s="3" t="s">
        <v>300</v>
      </c>
    </row>
    <row r="51" spans="1:7" ht="45" customHeight="1" x14ac:dyDescent="0.25">
      <c r="A51" s="3" t="s">
        <v>114</v>
      </c>
      <c r="B51" s="3" t="s">
        <v>451</v>
      </c>
      <c r="C51" s="3" t="s">
        <v>298</v>
      </c>
      <c r="D51" s="3" t="s">
        <v>450</v>
      </c>
      <c r="E51" s="3" t="s">
        <v>62</v>
      </c>
      <c r="F51" s="3" t="s">
        <v>452</v>
      </c>
      <c r="G51" s="3" t="s">
        <v>300</v>
      </c>
    </row>
    <row r="52" spans="1:7" ht="45" customHeight="1" x14ac:dyDescent="0.25">
      <c r="A52" s="3" t="s">
        <v>114</v>
      </c>
      <c r="B52" s="3" t="s">
        <v>453</v>
      </c>
      <c r="C52" s="3" t="s">
        <v>454</v>
      </c>
      <c r="D52" s="3" t="s">
        <v>298</v>
      </c>
      <c r="E52" s="3" t="s">
        <v>455</v>
      </c>
      <c r="F52" s="3" t="s">
        <v>456</v>
      </c>
      <c r="G52" s="3" t="s">
        <v>300</v>
      </c>
    </row>
    <row r="53" spans="1:7" ht="45" customHeight="1" x14ac:dyDescent="0.25">
      <c r="A53" s="3" t="s">
        <v>114</v>
      </c>
      <c r="B53" s="3" t="s">
        <v>457</v>
      </c>
      <c r="C53" s="3" t="s">
        <v>396</v>
      </c>
      <c r="D53" s="3" t="s">
        <v>454</v>
      </c>
      <c r="E53" s="3" t="s">
        <v>458</v>
      </c>
      <c r="F53" s="3" t="s">
        <v>459</v>
      </c>
      <c r="G53" s="3" t="s">
        <v>300</v>
      </c>
    </row>
    <row r="54" spans="1:7" ht="45" customHeight="1" x14ac:dyDescent="0.25">
      <c r="A54" s="3" t="s">
        <v>114</v>
      </c>
      <c r="B54" s="3" t="s">
        <v>460</v>
      </c>
      <c r="C54" s="3" t="s">
        <v>461</v>
      </c>
      <c r="D54" s="3" t="s">
        <v>462</v>
      </c>
      <c r="E54" s="3" t="s">
        <v>463</v>
      </c>
      <c r="F54" s="3" t="s">
        <v>464</v>
      </c>
      <c r="G54" s="3" t="s">
        <v>300</v>
      </c>
    </row>
    <row r="55" spans="1:7" ht="45" customHeight="1" x14ac:dyDescent="0.25">
      <c r="A55" s="3" t="s">
        <v>114</v>
      </c>
      <c r="B55" s="3" t="s">
        <v>465</v>
      </c>
      <c r="C55" s="3" t="s">
        <v>466</v>
      </c>
      <c r="D55" s="3" t="s">
        <v>467</v>
      </c>
      <c r="E55" s="3" t="s">
        <v>468</v>
      </c>
      <c r="F55" s="3" t="s">
        <v>469</v>
      </c>
      <c r="G55" s="3" t="s">
        <v>300</v>
      </c>
    </row>
    <row r="56" spans="1:7" ht="45" customHeight="1" x14ac:dyDescent="0.25">
      <c r="A56" s="3" t="s">
        <v>114</v>
      </c>
      <c r="B56" s="3" t="s">
        <v>470</v>
      </c>
      <c r="C56" s="3" t="s">
        <v>328</v>
      </c>
      <c r="D56" s="3" t="s">
        <v>466</v>
      </c>
      <c r="E56" s="3" t="s">
        <v>471</v>
      </c>
      <c r="F56" s="3" t="s">
        <v>472</v>
      </c>
      <c r="G56" s="3" t="s">
        <v>306</v>
      </c>
    </row>
    <row r="57" spans="1:7" ht="45" customHeight="1" x14ac:dyDescent="0.25">
      <c r="A57" s="3" t="s">
        <v>114</v>
      </c>
      <c r="B57" s="3" t="s">
        <v>473</v>
      </c>
      <c r="C57" s="3" t="s">
        <v>391</v>
      </c>
      <c r="D57" s="3" t="s">
        <v>423</v>
      </c>
      <c r="E57" s="3" t="s">
        <v>397</v>
      </c>
      <c r="F57" s="3" t="s">
        <v>474</v>
      </c>
      <c r="G57" s="3" t="s">
        <v>300</v>
      </c>
    </row>
    <row r="58" spans="1:7" ht="45" customHeight="1" x14ac:dyDescent="0.25">
      <c r="A58" s="3" t="s">
        <v>122</v>
      </c>
      <c r="B58" s="3" t="s">
        <v>475</v>
      </c>
      <c r="C58" s="3" t="s">
        <v>402</v>
      </c>
      <c r="D58" s="3" t="s">
        <v>299</v>
      </c>
      <c r="E58" s="3" t="s">
        <v>62</v>
      </c>
      <c r="F58" s="3" t="s">
        <v>116</v>
      </c>
      <c r="G58" s="3" t="s">
        <v>300</v>
      </c>
    </row>
    <row r="59" spans="1:7" ht="45" customHeight="1" x14ac:dyDescent="0.25">
      <c r="A59" s="3" t="s">
        <v>122</v>
      </c>
      <c r="B59" s="3" t="s">
        <v>476</v>
      </c>
      <c r="C59" s="3" t="s">
        <v>477</v>
      </c>
      <c r="D59" s="3" t="s">
        <v>478</v>
      </c>
      <c r="E59" s="3" t="s">
        <v>62</v>
      </c>
      <c r="F59" s="3" t="s">
        <v>479</v>
      </c>
      <c r="G59" s="3" t="s">
        <v>300</v>
      </c>
    </row>
    <row r="60" spans="1:7" ht="45" customHeight="1" x14ac:dyDescent="0.25">
      <c r="A60" s="3" t="s">
        <v>122</v>
      </c>
      <c r="B60" s="3" t="s">
        <v>480</v>
      </c>
      <c r="C60" s="3" t="s">
        <v>481</v>
      </c>
      <c r="D60" s="3" t="s">
        <v>482</v>
      </c>
      <c r="E60" s="3" t="s">
        <v>62</v>
      </c>
      <c r="F60" s="3" t="s">
        <v>483</v>
      </c>
      <c r="G60" s="3" t="s">
        <v>300</v>
      </c>
    </row>
    <row r="61" spans="1:7" ht="45" customHeight="1" x14ac:dyDescent="0.25">
      <c r="A61" s="3" t="s">
        <v>122</v>
      </c>
      <c r="B61" s="3" t="s">
        <v>484</v>
      </c>
      <c r="C61" s="3" t="s">
        <v>441</v>
      </c>
      <c r="D61" s="3" t="s">
        <v>485</v>
      </c>
      <c r="E61" s="3" t="s">
        <v>62</v>
      </c>
      <c r="F61" s="3" t="s">
        <v>486</v>
      </c>
      <c r="G61" s="3" t="s">
        <v>300</v>
      </c>
    </row>
    <row r="62" spans="1:7" ht="45" customHeight="1" x14ac:dyDescent="0.25">
      <c r="A62" s="3" t="s">
        <v>128</v>
      </c>
      <c r="B62" s="3" t="s">
        <v>487</v>
      </c>
      <c r="C62" s="3" t="s">
        <v>477</v>
      </c>
      <c r="D62" s="3" t="s">
        <v>299</v>
      </c>
      <c r="E62" s="3" t="s">
        <v>62</v>
      </c>
      <c r="F62" s="3" t="s">
        <v>488</v>
      </c>
      <c r="G62" s="3" t="s">
        <v>300</v>
      </c>
    </row>
    <row r="63" spans="1:7" ht="45" customHeight="1" x14ac:dyDescent="0.25">
      <c r="A63" s="3" t="s">
        <v>128</v>
      </c>
      <c r="B63" s="3" t="s">
        <v>489</v>
      </c>
      <c r="C63" s="3" t="s">
        <v>436</v>
      </c>
      <c r="D63" s="3" t="s">
        <v>482</v>
      </c>
      <c r="E63" s="3" t="s">
        <v>62</v>
      </c>
      <c r="F63" s="3" t="s">
        <v>490</v>
      </c>
      <c r="G63" s="3" t="s">
        <v>300</v>
      </c>
    </row>
    <row r="64" spans="1:7" ht="45" customHeight="1" x14ac:dyDescent="0.25">
      <c r="A64" s="3" t="s">
        <v>128</v>
      </c>
      <c r="B64" s="3" t="s">
        <v>491</v>
      </c>
      <c r="C64" s="3" t="s">
        <v>492</v>
      </c>
      <c r="D64" s="3" t="s">
        <v>493</v>
      </c>
      <c r="E64" s="3" t="s">
        <v>62</v>
      </c>
      <c r="F64" s="3" t="s">
        <v>488</v>
      </c>
      <c r="G64" s="3" t="s">
        <v>300</v>
      </c>
    </row>
    <row r="65" spans="1:7" ht="45" customHeight="1" x14ac:dyDescent="0.25">
      <c r="A65" s="3" t="s">
        <v>128</v>
      </c>
      <c r="B65" s="3" t="s">
        <v>494</v>
      </c>
      <c r="C65" s="3" t="s">
        <v>495</v>
      </c>
      <c r="D65" s="3" t="s">
        <v>496</v>
      </c>
      <c r="E65" s="3" t="s">
        <v>62</v>
      </c>
      <c r="F65" s="3" t="s">
        <v>497</v>
      </c>
      <c r="G65" s="3" t="s">
        <v>300</v>
      </c>
    </row>
    <row r="66" spans="1:7" ht="45" customHeight="1" x14ac:dyDescent="0.25">
      <c r="A66" s="3" t="s">
        <v>128</v>
      </c>
      <c r="B66" s="3" t="s">
        <v>498</v>
      </c>
      <c r="C66" s="3" t="s">
        <v>481</v>
      </c>
      <c r="D66" s="3" t="s">
        <v>499</v>
      </c>
      <c r="E66" s="3" t="s">
        <v>62</v>
      </c>
      <c r="F66" s="3" t="s">
        <v>500</v>
      </c>
      <c r="G66" s="3" t="s">
        <v>300</v>
      </c>
    </row>
    <row r="67" spans="1:7" ht="45" customHeight="1" x14ac:dyDescent="0.25">
      <c r="A67" s="3" t="s">
        <v>128</v>
      </c>
      <c r="B67" s="3" t="s">
        <v>501</v>
      </c>
      <c r="C67" s="3" t="s">
        <v>502</v>
      </c>
      <c r="D67" s="3" t="s">
        <v>485</v>
      </c>
      <c r="E67" s="3" t="s">
        <v>62</v>
      </c>
      <c r="F67" s="3" t="s">
        <v>503</v>
      </c>
      <c r="G67" s="3" t="s">
        <v>300</v>
      </c>
    </row>
    <row r="68" spans="1:7" ht="45" customHeight="1" x14ac:dyDescent="0.25">
      <c r="A68" s="3" t="s">
        <v>128</v>
      </c>
      <c r="B68" s="3" t="s">
        <v>504</v>
      </c>
      <c r="C68" s="3" t="s">
        <v>505</v>
      </c>
      <c r="D68" s="3" t="s">
        <v>506</v>
      </c>
      <c r="E68" s="3" t="s">
        <v>507</v>
      </c>
      <c r="F68" s="3" t="s">
        <v>508</v>
      </c>
      <c r="G68" s="3" t="s">
        <v>306</v>
      </c>
    </row>
    <row r="69" spans="1:7" ht="45" customHeight="1" x14ac:dyDescent="0.25">
      <c r="A69" s="3" t="s">
        <v>134</v>
      </c>
      <c r="B69" s="3" t="s">
        <v>509</v>
      </c>
      <c r="C69" s="3" t="s">
        <v>450</v>
      </c>
      <c r="D69" s="3" t="s">
        <v>299</v>
      </c>
      <c r="E69" s="3" t="s">
        <v>62</v>
      </c>
      <c r="F69" s="3" t="s">
        <v>130</v>
      </c>
      <c r="G69" s="3" t="s">
        <v>300</v>
      </c>
    </row>
    <row r="70" spans="1:7" ht="45" customHeight="1" x14ac:dyDescent="0.25">
      <c r="A70" s="3" t="s">
        <v>134</v>
      </c>
      <c r="B70" s="3" t="s">
        <v>510</v>
      </c>
      <c r="C70" s="3" t="s">
        <v>511</v>
      </c>
      <c r="D70" s="3" t="s">
        <v>298</v>
      </c>
      <c r="E70" s="3" t="s">
        <v>397</v>
      </c>
      <c r="F70" s="3" t="s">
        <v>512</v>
      </c>
      <c r="G70" s="3" t="s">
        <v>300</v>
      </c>
    </row>
    <row r="71" spans="1:7" ht="45" customHeight="1" x14ac:dyDescent="0.25">
      <c r="A71" s="3" t="s">
        <v>134</v>
      </c>
      <c r="B71" s="3" t="s">
        <v>513</v>
      </c>
      <c r="C71" s="3" t="s">
        <v>514</v>
      </c>
      <c r="D71" s="3" t="s">
        <v>493</v>
      </c>
      <c r="E71" s="3" t="s">
        <v>397</v>
      </c>
      <c r="F71" s="3" t="s">
        <v>515</v>
      </c>
      <c r="G71" s="3" t="s">
        <v>300</v>
      </c>
    </row>
    <row r="72" spans="1:7" ht="45" customHeight="1" x14ac:dyDescent="0.25">
      <c r="A72" s="3" t="s">
        <v>134</v>
      </c>
      <c r="B72" s="3" t="s">
        <v>516</v>
      </c>
      <c r="C72" s="3" t="s">
        <v>517</v>
      </c>
      <c r="D72" s="3" t="s">
        <v>324</v>
      </c>
      <c r="E72" s="3" t="s">
        <v>518</v>
      </c>
      <c r="F72" s="3" t="s">
        <v>421</v>
      </c>
      <c r="G72" s="3" t="s">
        <v>300</v>
      </c>
    </row>
    <row r="73" spans="1:7" ht="45" customHeight="1" x14ac:dyDescent="0.25">
      <c r="A73" s="3" t="s">
        <v>134</v>
      </c>
      <c r="B73" s="3" t="s">
        <v>519</v>
      </c>
      <c r="C73" s="3" t="s">
        <v>520</v>
      </c>
      <c r="D73" s="3" t="s">
        <v>361</v>
      </c>
      <c r="E73" s="3" t="s">
        <v>397</v>
      </c>
      <c r="F73" s="3" t="s">
        <v>421</v>
      </c>
      <c r="G73" s="3" t="s">
        <v>300</v>
      </c>
    </row>
    <row r="74" spans="1:7" ht="45" customHeight="1" x14ac:dyDescent="0.25">
      <c r="A74" s="3" t="s">
        <v>134</v>
      </c>
      <c r="B74" s="3" t="s">
        <v>521</v>
      </c>
      <c r="C74" s="3" t="s">
        <v>522</v>
      </c>
      <c r="D74" s="3" t="s">
        <v>523</v>
      </c>
      <c r="E74" s="3" t="s">
        <v>524</v>
      </c>
      <c r="F74" s="3" t="s">
        <v>508</v>
      </c>
      <c r="G74" s="3" t="s">
        <v>306</v>
      </c>
    </row>
    <row r="75" spans="1:7" ht="45" customHeight="1" x14ac:dyDescent="0.25">
      <c r="A75" s="3" t="s">
        <v>134</v>
      </c>
      <c r="B75" s="3" t="s">
        <v>525</v>
      </c>
      <c r="C75" s="3" t="s">
        <v>522</v>
      </c>
      <c r="D75" s="3" t="s">
        <v>523</v>
      </c>
      <c r="E75" s="3" t="s">
        <v>526</v>
      </c>
      <c r="F75" s="3" t="s">
        <v>527</v>
      </c>
      <c r="G75" s="3" t="s">
        <v>306</v>
      </c>
    </row>
    <row r="76" spans="1:7" ht="45" customHeight="1" x14ac:dyDescent="0.25">
      <c r="A76" s="3" t="s">
        <v>134</v>
      </c>
      <c r="B76" s="3" t="s">
        <v>528</v>
      </c>
      <c r="C76" s="3" t="s">
        <v>529</v>
      </c>
      <c r="D76" s="3" t="s">
        <v>331</v>
      </c>
      <c r="E76" s="3" t="s">
        <v>397</v>
      </c>
      <c r="F76" s="3" t="s">
        <v>527</v>
      </c>
      <c r="G76" s="3" t="s">
        <v>300</v>
      </c>
    </row>
    <row r="77" spans="1:7" ht="45" customHeight="1" x14ac:dyDescent="0.25">
      <c r="A77" s="3" t="s">
        <v>134</v>
      </c>
      <c r="B77" s="3" t="s">
        <v>530</v>
      </c>
      <c r="C77" s="3" t="s">
        <v>529</v>
      </c>
      <c r="D77" s="3" t="s">
        <v>369</v>
      </c>
      <c r="E77" s="3" t="s">
        <v>531</v>
      </c>
      <c r="F77" s="3" t="s">
        <v>527</v>
      </c>
      <c r="G77" s="3" t="s">
        <v>306</v>
      </c>
    </row>
    <row r="78" spans="1:7" ht="45" customHeight="1" x14ac:dyDescent="0.25">
      <c r="A78" s="3" t="s">
        <v>134</v>
      </c>
      <c r="B78" s="3" t="s">
        <v>532</v>
      </c>
      <c r="C78" s="3" t="s">
        <v>529</v>
      </c>
      <c r="D78" s="3" t="s">
        <v>337</v>
      </c>
      <c r="E78" s="3" t="s">
        <v>397</v>
      </c>
      <c r="F78" s="3" t="s">
        <v>533</v>
      </c>
      <c r="G78" s="3" t="s">
        <v>300</v>
      </c>
    </row>
    <row r="79" spans="1:7" ht="45" customHeight="1" x14ac:dyDescent="0.25">
      <c r="A79" s="3" t="s">
        <v>134</v>
      </c>
      <c r="B79" s="3" t="s">
        <v>534</v>
      </c>
      <c r="C79" s="3" t="s">
        <v>535</v>
      </c>
      <c r="D79" s="3" t="s">
        <v>423</v>
      </c>
      <c r="E79" s="3" t="s">
        <v>536</v>
      </c>
      <c r="F79" s="3" t="s">
        <v>537</v>
      </c>
      <c r="G79" s="3" t="s">
        <v>300</v>
      </c>
    </row>
    <row r="80" spans="1:7" ht="45" customHeight="1" x14ac:dyDescent="0.25">
      <c r="A80" s="3" t="s">
        <v>134</v>
      </c>
      <c r="B80" s="3" t="s">
        <v>538</v>
      </c>
      <c r="C80" s="3" t="s">
        <v>343</v>
      </c>
      <c r="D80" s="3" t="s">
        <v>426</v>
      </c>
      <c r="E80" s="3" t="s">
        <v>397</v>
      </c>
      <c r="F80" s="3" t="s">
        <v>539</v>
      </c>
      <c r="G80" s="3" t="s">
        <v>300</v>
      </c>
    </row>
    <row r="81" spans="1:7" ht="45" customHeight="1" x14ac:dyDescent="0.25">
      <c r="A81" s="3" t="s">
        <v>134</v>
      </c>
      <c r="B81" s="3" t="s">
        <v>540</v>
      </c>
      <c r="C81" s="3" t="s">
        <v>541</v>
      </c>
      <c r="D81" s="3" t="s">
        <v>542</v>
      </c>
      <c r="E81" s="3" t="s">
        <v>543</v>
      </c>
      <c r="F81" s="3" t="s">
        <v>544</v>
      </c>
      <c r="G81" s="3" t="s">
        <v>300</v>
      </c>
    </row>
    <row r="82" spans="1:7" ht="45" customHeight="1" x14ac:dyDescent="0.25">
      <c r="A82" s="3" t="s">
        <v>134</v>
      </c>
      <c r="B82" s="3" t="s">
        <v>545</v>
      </c>
      <c r="C82" s="3" t="s">
        <v>546</v>
      </c>
      <c r="D82" s="3" t="s">
        <v>547</v>
      </c>
      <c r="E82" s="3" t="s">
        <v>548</v>
      </c>
      <c r="F82" s="3" t="s">
        <v>549</v>
      </c>
      <c r="G82" s="3" t="s">
        <v>300</v>
      </c>
    </row>
    <row r="83" spans="1:7" ht="45" customHeight="1" x14ac:dyDescent="0.25">
      <c r="A83" s="3" t="s">
        <v>142</v>
      </c>
      <c r="B83" s="3" t="s">
        <v>550</v>
      </c>
      <c r="C83" s="3" t="s">
        <v>551</v>
      </c>
      <c r="D83" s="3" t="s">
        <v>552</v>
      </c>
      <c r="E83" s="3" t="s">
        <v>553</v>
      </c>
      <c r="F83" s="3" t="s">
        <v>554</v>
      </c>
      <c r="G83" s="3" t="s">
        <v>306</v>
      </c>
    </row>
    <row r="84" spans="1:7" ht="45" customHeight="1" x14ac:dyDescent="0.25">
      <c r="A84" s="3" t="s">
        <v>142</v>
      </c>
      <c r="B84" s="3" t="s">
        <v>555</v>
      </c>
      <c r="C84" s="3" t="s">
        <v>556</v>
      </c>
      <c r="D84" s="3" t="s">
        <v>551</v>
      </c>
      <c r="E84" s="3" t="s">
        <v>557</v>
      </c>
      <c r="F84" s="3" t="s">
        <v>558</v>
      </c>
      <c r="G84" s="3" t="s">
        <v>300</v>
      </c>
    </row>
    <row r="85" spans="1:7" ht="45" customHeight="1" x14ac:dyDescent="0.25">
      <c r="A85" s="3" t="s">
        <v>142</v>
      </c>
      <c r="B85" s="3" t="s">
        <v>559</v>
      </c>
      <c r="C85" s="3" t="s">
        <v>560</v>
      </c>
      <c r="D85" s="3" t="s">
        <v>561</v>
      </c>
      <c r="E85" s="3" t="s">
        <v>562</v>
      </c>
      <c r="F85" s="3" t="s">
        <v>563</v>
      </c>
      <c r="G85" s="3" t="s">
        <v>300</v>
      </c>
    </row>
    <row r="86" spans="1:7" ht="45" customHeight="1" x14ac:dyDescent="0.25">
      <c r="A86" s="3" t="s">
        <v>142</v>
      </c>
      <c r="B86" s="3" t="s">
        <v>564</v>
      </c>
      <c r="C86" s="3" t="s">
        <v>561</v>
      </c>
      <c r="D86" s="3" t="s">
        <v>561</v>
      </c>
      <c r="E86" s="3" t="s">
        <v>565</v>
      </c>
      <c r="F86" s="3" t="s">
        <v>508</v>
      </c>
      <c r="G86" s="3" t="s">
        <v>306</v>
      </c>
    </row>
    <row r="87" spans="1:7" ht="45" customHeight="1" x14ac:dyDescent="0.25">
      <c r="A87" s="3" t="s">
        <v>142</v>
      </c>
      <c r="B87" s="3" t="s">
        <v>566</v>
      </c>
      <c r="C87" s="3" t="s">
        <v>567</v>
      </c>
      <c r="D87" s="3" t="s">
        <v>560</v>
      </c>
      <c r="E87" s="3" t="s">
        <v>568</v>
      </c>
      <c r="F87" s="3" t="s">
        <v>569</v>
      </c>
      <c r="G87" s="3" t="s">
        <v>306</v>
      </c>
    </row>
    <row r="88" spans="1:7" ht="45" customHeight="1" x14ac:dyDescent="0.25">
      <c r="A88" s="3" t="s">
        <v>142</v>
      </c>
      <c r="B88" s="3" t="s">
        <v>570</v>
      </c>
      <c r="C88" s="3" t="s">
        <v>571</v>
      </c>
      <c r="D88" s="3" t="s">
        <v>567</v>
      </c>
      <c r="E88" s="3" t="s">
        <v>572</v>
      </c>
      <c r="F88" s="3" t="s">
        <v>573</v>
      </c>
      <c r="G88" s="3" t="s">
        <v>306</v>
      </c>
    </row>
    <row r="89" spans="1:7" ht="45" customHeight="1" x14ac:dyDescent="0.25">
      <c r="A89" s="3" t="s">
        <v>142</v>
      </c>
      <c r="B89" s="3" t="s">
        <v>574</v>
      </c>
      <c r="C89" s="3" t="s">
        <v>552</v>
      </c>
      <c r="D89" s="3" t="s">
        <v>299</v>
      </c>
      <c r="E89" s="3" t="s">
        <v>575</v>
      </c>
      <c r="F89" s="3" t="s">
        <v>576</v>
      </c>
      <c r="G89" s="3" t="s">
        <v>300</v>
      </c>
    </row>
    <row r="90" spans="1:7" ht="45" customHeight="1" x14ac:dyDescent="0.25">
      <c r="A90" s="3" t="s">
        <v>142</v>
      </c>
      <c r="B90" s="3" t="s">
        <v>577</v>
      </c>
      <c r="C90" s="3" t="s">
        <v>578</v>
      </c>
      <c r="D90" s="3" t="s">
        <v>552</v>
      </c>
      <c r="E90" s="3" t="s">
        <v>579</v>
      </c>
      <c r="F90" s="3" t="s">
        <v>421</v>
      </c>
      <c r="G90" s="3" t="s">
        <v>300</v>
      </c>
    </row>
    <row r="91" spans="1:7" ht="45" customHeight="1" x14ac:dyDescent="0.25">
      <c r="A91" s="3" t="s">
        <v>149</v>
      </c>
      <c r="B91" s="3" t="s">
        <v>580</v>
      </c>
      <c r="C91" s="3" t="s">
        <v>581</v>
      </c>
      <c r="D91" s="3" t="s">
        <v>299</v>
      </c>
      <c r="E91" s="3" t="s">
        <v>582</v>
      </c>
      <c r="F91" s="3" t="s">
        <v>576</v>
      </c>
      <c r="G91" s="3" t="s">
        <v>300</v>
      </c>
    </row>
    <row r="92" spans="1:7" ht="45" customHeight="1" x14ac:dyDescent="0.25">
      <c r="A92" s="3" t="s">
        <v>149</v>
      </c>
      <c r="B92" s="3" t="s">
        <v>583</v>
      </c>
      <c r="C92" s="3" t="s">
        <v>584</v>
      </c>
      <c r="D92" s="3" t="s">
        <v>492</v>
      </c>
      <c r="E92" s="3" t="s">
        <v>557</v>
      </c>
      <c r="F92" s="3" t="s">
        <v>585</v>
      </c>
      <c r="G92" s="3" t="s">
        <v>300</v>
      </c>
    </row>
    <row r="93" spans="1:7" ht="45" customHeight="1" x14ac:dyDescent="0.25">
      <c r="A93" s="3" t="s">
        <v>149</v>
      </c>
      <c r="B93" s="3" t="s">
        <v>586</v>
      </c>
      <c r="C93" s="3" t="s">
        <v>466</v>
      </c>
      <c r="D93" s="3" t="s">
        <v>361</v>
      </c>
      <c r="E93" s="3" t="s">
        <v>507</v>
      </c>
      <c r="F93" s="3" t="s">
        <v>587</v>
      </c>
      <c r="G93" s="3" t="s">
        <v>306</v>
      </c>
    </row>
    <row r="94" spans="1:7" ht="45" customHeight="1" x14ac:dyDescent="0.25">
      <c r="A94" s="3" t="s">
        <v>149</v>
      </c>
      <c r="B94" s="3" t="s">
        <v>588</v>
      </c>
      <c r="C94" s="3" t="s">
        <v>589</v>
      </c>
      <c r="D94" s="3" t="s">
        <v>590</v>
      </c>
      <c r="E94" s="3" t="s">
        <v>62</v>
      </c>
      <c r="F94" s="3" t="s">
        <v>591</v>
      </c>
      <c r="G94" s="3" t="s">
        <v>300</v>
      </c>
    </row>
    <row r="95" spans="1:7" ht="45" customHeight="1" x14ac:dyDescent="0.25">
      <c r="A95" s="3" t="s">
        <v>149</v>
      </c>
      <c r="B95" s="3" t="s">
        <v>592</v>
      </c>
      <c r="C95" s="3" t="s">
        <v>593</v>
      </c>
      <c r="D95" s="3" t="s">
        <v>589</v>
      </c>
      <c r="E95" s="3" t="s">
        <v>62</v>
      </c>
      <c r="F95" s="3" t="s">
        <v>594</v>
      </c>
      <c r="G95" s="3" t="s">
        <v>300</v>
      </c>
    </row>
    <row r="96" spans="1:7" ht="45" customHeight="1" x14ac:dyDescent="0.25">
      <c r="A96" s="3" t="s">
        <v>149</v>
      </c>
      <c r="B96" s="3" t="s">
        <v>595</v>
      </c>
      <c r="C96" s="3" t="s">
        <v>506</v>
      </c>
      <c r="D96" s="3" t="s">
        <v>593</v>
      </c>
      <c r="E96" s="3" t="s">
        <v>596</v>
      </c>
      <c r="F96" s="3" t="s">
        <v>587</v>
      </c>
      <c r="G96" s="3" t="s">
        <v>306</v>
      </c>
    </row>
    <row r="97" spans="1:7" ht="45" customHeight="1" x14ac:dyDescent="0.25">
      <c r="A97" s="3" t="s">
        <v>156</v>
      </c>
      <c r="B97" s="3" t="s">
        <v>597</v>
      </c>
      <c r="C97" s="3" t="s">
        <v>598</v>
      </c>
      <c r="D97" s="3" t="s">
        <v>299</v>
      </c>
      <c r="E97" s="3" t="s">
        <v>599</v>
      </c>
      <c r="F97" s="3" t="s">
        <v>600</v>
      </c>
      <c r="G97" s="3" t="s">
        <v>300</v>
      </c>
    </row>
    <row r="98" spans="1:7" ht="45" customHeight="1" x14ac:dyDescent="0.25">
      <c r="A98" s="3" t="s">
        <v>156</v>
      </c>
      <c r="B98" s="3" t="s">
        <v>601</v>
      </c>
      <c r="C98" s="3" t="s">
        <v>552</v>
      </c>
      <c r="D98" s="3" t="s">
        <v>602</v>
      </c>
      <c r="E98" s="3" t="s">
        <v>599</v>
      </c>
      <c r="F98" s="3" t="s">
        <v>603</v>
      </c>
      <c r="G98" s="3" t="s">
        <v>300</v>
      </c>
    </row>
    <row r="99" spans="1:7" ht="45" customHeight="1" x14ac:dyDescent="0.25">
      <c r="A99" s="3" t="s">
        <v>156</v>
      </c>
      <c r="B99" s="3" t="s">
        <v>604</v>
      </c>
      <c r="C99" s="3" t="s">
        <v>605</v>
      </c>
      <c r="D99" s="3" t="s">
        <v>552</v>
      </c>
      <c r="E99" s="3" t="s">
        <v>606</v>
      </c>
      <c r="F99" s="3" t="s">
        <v>508</v>
      </c>
      <c r="G99" s="3" t="s">
        <v>306</v>
      </c>
    </row>
    <row r="100" spans="1:7" ht="45" customHeight="1" x14ac:dyDescent="0.25">
      <c r="A100" s="3" t="s">
        <v>156</v>
      </c>
      <c r="B100" s="3" t="s">
        <v>607</v>
      </c>
      <c r="C100" s="3" t="s">
        <v>561</v>
      </c>
      <c r="D100" s="3" t="s">
        <v>605</v>
      </c>
      <c r="E100" s="3" t="s">
        <v>536</v>
      </c>
      <c r="F100" s="3" t="s">
        <v>608</v>
      </c>
      <c r="G100" s="3" t="s">
        <v>300</v>
      </c>
    </row>
    <row r="101" spans="1:7" ht="45" customHeight="1" x14ac:dyDescent="0.25">
      <c r="A101" s="3" t="s">
        <v>156</v>
      </c>
      <c r="B101" s="3" t="s">
        <v>609</v>
      </c>
      <c r="C101" s="3" t="s">
        <v>560</v>
      </c>
      <c r="D101" s="3" t="s">
        <v>561</v>
      </c>
      <c r="E101" s="3" t="s">
        <v>610</v>
      </c>
      <c r="F101" s="3" t="s">
        <v>421</v>
      </c>
      <c r="G101" s="3" t="s">
        <v>300</v>
      </c>
    </row>
    <row r="102" spans="1:7" ht="45" customHeight="1" x14ac:dyDescent="0.25">
      <c r="A102" s="3" t="s">
        <v>156</v>
      </c>
      <c r="B102" s="3" t="s">
        <v>611</v>
      </c>
      <c r="C102" s="3" t="s">
        <v>612</v>
      </c>
      <c r="D102" s="3" t="s">
        <v>560</v>
      </c>
      <c r="E102" s="3" t="s">
        <v>606</v>
      </c>
      <c r="F102" s="3" t="s">
        <v>508</v>
      </c>
      <c r="G102" s="3" t="s">
        <v>306</v>
      </c>
    </row>
    <row r="103" spans="1:7" ht="45" customHeight="1" x14ac:dyDescent="0.25">
      <c r="A103" s="3" t="s">
        <v>156</v>
      </c>
      <c r="B103" s="3" t="s">
        <v>613</v>
      </c>
      <c r="C103" s="3" t="s">
        <v>614</v>
      </c>
      <c r="D103" s="3" t="s">
        <v>612</v>
      </c>
      <c r="E103" s="3" t="s">
        <v>615</v>
      </c>
      <c r="F103" s="3" t="s">
        <v>418</v>
      </c>
      <c r="G103" s="3" t="s">
        <v>300</v>
      </c>
    </row>
    <row r="104" spans="1:7" ht="45" customHeight="1" x14ac:dyDescent="0.25">
      <c r="A104" s="3" t="s">
        <v>156</v>
      </c>
      <c r="B104" s="3" t="s">
        <v>616</v>
      </c>
      <c r="C104" s="3" t="s">
        <v>617</v>
      </c>
      <c r="D104" s="3" t="s">
        <v>614</v>
      </c>
      <c r="E104" s="3" t="s">
        <v>618</v>
      </c>
      <c r="F104" s="3" t="s">
        <v>508</v>
      </c>
      <c r="G104" s="3" t="s">
        <v>306</v>
      </c>
    </row>
    <row r="105" spans="1:7" ht="45" customHeight="1" x14ac:dyDescent="0.25">
      <c r="A105" s="3" t="s">
        <v>163</v>
      </c>
      <c r="B105" s="3" t="s">
        <v>619</v>
      </c>
      <c r="C105" s="3" t="s">
        <v>353</v>
      </c>
      <c r="D105" s="3" t="s">
        <v>299</v>
      </c>
      <c r="E105" s="3" t="s">
        <v>620</v>
      </c>
      <c r="F105" s="3" t="s">
        <v>576</v>
      </c>
      <c r="G105" s="3" t="s">
        <v>300</v>
      </c>
    </row>
    <row r="106" spans="1:7" ht="45" customHeight="1" x14ac:dyDescent="0.25">
      <c r="A106" s="3" t="s">
        <v>163</v>
      </c>
      <c r="B106" s="3" t="s">
        <v>621</v>
      </c>
      <c r="C106" s="3" t="s">
        <v>622</v>
      </c>
      <c r="D106" s="3" t="s">
        <v>436</v>
      </c>
      <c r="E106" s="3" t="s">
        <v>623</v>
      </c>
      <c r="F106" s="3" t="s">
        <v>624</v>
      </c>
      <c r="G106" s="3" t="s">
        <v>306</v>
      </c>
    </row>
    <row r="107" spans="1:7" ht="45" customHeight="1" x14ac:dyDescent="0.25">
      <c r="A107" s="3" t="s">
        <v>163</v>
      </c>
      <c r="B107" s="3" t="s">
        <v>625</v>
      </c>
      <c r="C107" s="3" t="s">
        <v>383</v>
      </c>
      <c r="D107" s="3" t="s">
        <v>317</v>
      </c>
      <c r="E107" s="3" t="s">
        <v>397</v>
      </c>
      <c r="F107" s="3" t="s">
        <v>626</v>
      </c>
      <c r="G107" s="3" t="s">
        <v>300</v>
      </c>
    </row>
    <row r="108" spans="1:7" ht="45" customHeight="1" x14ac:dyDescent="0.25">
      <c r="A108" s="3" t="s">
        <v>163</v>
      </c>
      <c r="B108" s="3" t="s">
        <v>627</v>
      </c>
      <c r="C108" s="3" t="s">
        <v>339</v>
      </c>
      <c r="D108" s="3" t="s">
        <v>436</v>
      </c>
      <c r="E108" s="3" t="s">
        <v>628</v>
      </c>
      <c r="F108" s="3" t="s">
        <v>629</v>
      </c>
      <c r="G108" s="3" t="s">
        <v>306</v>
      </c>
    </row>
    <row r="109" spans="1:7" ht="45" customHeight="1" x14ac:dyDescent="0.25">
      <c r="A109" s="3" t="s">
        <v>163</v>
      </c>
      <c r="B109" s="3" t="s">
        <v>630</v>
      </c>
      <c r="C109" s="3" t="s">
        <v>316</v>
      </c>
      <c r="D109" s="3" t="s">
        <v>461</v>
      </c>
      <c r="E109" s="3" t="s">
        <v>631</v>
      </c>
      <c r="F109" s="3" t="s">
        <v>632</v>
      </c>
      <c r="G109" s="3" t="s">
        <v>306</v>
      </c>
    </row>
    <row r="110" spans="1:7" ht="45" customHeight="1" x14ac:dyDescent="0.25">
      <c r="A110" s="3" t="s">
        <v>163</v>
      </c>
      <c r="B110" s="3" t="s">
        <v>633</v>
      </c>
      <c r="C110" s="3" t="s">
        <v>316</v>
      </c>
      <c r="D110" s="3" t="s">
        <v>361</v>
      </c>
      <c r="E110" s="3" t="s">
        <v>634</v>
      </c>
      <c r="F110" s="3" t="s">
        <v>635</v>
      </c>
      <c r="G110" s="3" t="s">
        <v>300</v>
      </c>
    </row>
    <row r="111" spans="1:7" ht="45" customHeight="1" x14ac:dyDescent="0.25">
      <c r="A111" s="3" t="s">
        <v>163</v>
      </c>
      <c r="B111" s="3" t="s">
        <v>636</v>
      </c>
      <c r="C111" s="3" t="s">
        <v>365</v>
      </c>
      <c r="D111" s="3" t="s">
        <v>552</v>
      </c>
      <c r="E111" s="3" t="s">
        <v>637</v>
      </c>
      <c r="F111" s="3" t="s">
        <v>638</v>
      </c>
      <c r="G111" s="3" t="s">
        <v>306</v>
      </c>
    </row>
    <row r="112" spans="1:7" ht="45" customHeight="1" x14ac:dyDescent="0.25">
      <c r="A112" s="3" t="s">
        <v>163</v>
      </c>
      <c r="B112" s="3" t="s">
        <v>639</v>
      </c>
      <c r="C112" s="3" t="s">
        <v>640</v>
      </c>
      <c r="D112" s="3" t="s">
        <v>552</v>
      </c>
      <c r="E112" s="3" t="s">
        <v>641</v>
      </c>
      <c r="F112" s="3" t="s">
        <v>642</v>
      </c>
      <c r="G112" s="3" t="s">
        <v>306</v>
      </c>
    </row>
    <row r="113" spans="1:7" ht="45" customHeight="1" x14ac:dyDescent="0.25">
      <c r="A113" s="3" t="s">
        <v>163</v>
      </c>
      <c r="B113" s="3" t="s">
        <v>643</v>
      </c>
      <c r="C113" s="3" t="s">
        <v>644</v>
      </c>
      <c r="D113" s="3" t="s">
        <v>645</v>
      </c>
      <c r="E113" s="3" t="s">
        <v>646</v>
      </c>
      <c r="F113" s="3" t="s">
        <v>647</v>
      </c>
      <c r="G113" s="3" t="s">
        <v>306</v>
      </c>
    </row>
    <row r="114" spans="1:7" ht="45" customHeight="1" x14ac:dyDescent="0.25">
      <c r="A114" s="3" t="s">
        <v>163</v>
      </c>
      <c r="B114" s="3" t="s">
        <v>648</v>
      </c>
      <c r="C114" s="3" t="s">
        <v>649</v>
      </c>
      <c r="D114" s="3" t="s">
        <v>650</v>
      </c>
      <c r="E114" s="3" t="s">
        <v>651</v>
      </c>
      <c r="F114" s="3" t="s">
        <v>652</v>
      </c>
      <c r="G114" s="3" t="s">
        <v>306</v>
      </c>
    </row>
    <row r="115" spans="1:7" ht="45" customHeight="1" x14ac:dyDescent="0.25">
      <c r="A115" s="3" t="s">
        <v>163</v>
      </c>
      <c r="B115" s="3" t="s">
        <v>653</v>
      </c>
      <c r="C115" s="3" t="s">
        <v>654</v>
      </c>
      <c r="D115" s="3" t="s">
        <v>655</v>
      </c>
      <c r="E115" s="3" t="s">
        <v>656</v>
      </c>
      <c r="F115" s="3" t="s">
        <v>657</v>
      </c>
      <c r="G115" s="3" t="s">
        <v>306</v>
      </c>
    </row>
    <row r="116" spans="1:7" ht="45" customHeight="1" x14ac:dyDescent="0.25">
      <c r="A116" s="3" t="s">
        <v>163</v>
      </c>
      <c r="B116" s="3" t="s">
        <v>658</v>
      </c>
      <c r="C116" s="3" t="s">
        <v>659</v>
      </c>
      <c r="D116" s="3" t="s">
        <v>660</v>
      </c>
      <c r="E116" s="3" t="s">
        <v>631</v>
      </c>
      <c r="F116" s="3" t="s">
        <v>638</v>
      </c>
      <c r="G116" s="3" t="s">
        <v>306</v>
      </c>
    </row>
    <row r="117" spans="1:7" ht="45" customHeight="1" x14ac:dyDescent="0.25">
      <c r="A117" s="3" t="s">
        <v>163</v>
      </c>
      <c r="B117" s="3" t="s">
        <v>661</v>
      </c>
      <c r="C117" s="3" t="s">
        <v>662</v>
      </c>
      <c r="D117" s="3" t="s">
        <v>663</v>
      </c>
      <c r="E117" s="3" t="s">
        <v>664</v>
      </c>
      <c r="F117" s="3" t="s">
        <v>665</v>
      </c>
      <c r="G117" s="3" t="s">
        <v>306</v>
      </c>
    </row>
    <row r="118" spans="1:7" ht="45" customHeight="1" x14ac:dyDescent="0.25">
      <c r="A118" s="3" t="s">
        <v>163</v>
      </c>
      <c r="B118" s="3" t="s">
        <v>666</v>
      </c>
      <c r="C118" s="3" t="s">
        <v>339</v>
      </c>
      <c r="D118" s="3" t="s">
        <v>667</v>
      </c>
      <c r="E118" s="3" t="s">
        <v>668</v>
      </c>
      <c r="F118" s="3" t="s">
        <v>669</v>
      </c>
      <c r="G118" s="3" t="s">
        <v>306</v>
      </c>
    </row>
    <row r="119" spans="1:7" ht="45" customHeight="1" x14ac:dyDescent="0.25">
      <c r="A119" s="3" t="s">
        <v>163</v>
      </c>
      <c r="B119" s="3" t="s">
        <v>670</v>
      </c>
      <c r="C119" s="3" t="s">
        <v>339</v>
      </c>
      <c r="D119" s="3" t="s">
        <v>671</v>
      </c>
      <c r="E119" s="3" t="s">
        <v>672</v>
      </c>
      <c r="F119" s="3" t="s">
        <v>632</v>
      </c>
      <c r="G119" s="3" t="s">
        <v>306</v>
      </c>
    </row>
    <row r="120" spans="1:7" ht="45" customHeight="1" x14ac:dyDescent="0.25">
      <c r="A120" s="3" t="s">
        <v>163</v>
      </c>
      <c r="B120" s="3" t="s">
        <v>673</v>
      </c>
      <c r="C120" s="3" t="s">
        <v>330</v>
      </c>
      <c r="D120" s="3" t="s">
        <v>328</v>
      </c>
      <c r="E120" s="3" t="s">
        <v>631</v>
      </c>
      <c r="F120" s="3" t="s">
        <v>632</v>
      </c>
      <c r="G120" s="3" t="s">
        <v>306</v>
      </c>
    </row>
    <row r="121" spans="1:7" ht="45" customHeight="1" x14ac:dyDescent="0.25">
      <c r="A121" s="3" t="s">
        <v>163</v>
      </c>
      <c r="B121" s="3" t="s">
        <v>674</v>
      </c>
      <c r="C121" s="3" t="s">
        <v>675</v>
      </c>
      <c r="D121" s="3" t="s">
        <v>328</v>
      </c>
      <c r="E121" s="3" t="s">
        <v>631</v>
      </c>
      <c r="F121" s="3" t="s">
        <v>676</v>
      </c>
      <c r="G121" s="3" t="s">
        <v>306</v>
      </c>
    </row>
    <row r="122" spans="1:7" ht="45" customHeight="1" x14ac:dyDescent="0.25">
      <c r="A122" s="3" t="s">
        <v>163</v>
      </c>
      <c r="B122" s="3" t="s">
        <v>677</v>
      </c>
      <c r="C122" s="3" t="s">
        <v>678</v>
      </c>
      <c r="D122" s="3" t="s">
        <v>679</v>
      </c>
      <c r="E122" s="3" t="s">
        <v>680</v>
      </c>
      <c r="F122" s="3" t="s">
        <v>652</v>
      </c>
      <c r="G122" s="3" t="s">
        <v>306</v>
      </c>
    </row>
    <row r="123" spans="1:7" ht="45" customHeight="1" x14ac:dyDescent="0.25">
      <c r="A123" s="3" t="s">
        <v>163</v>
      </c>
      <c r="B123" s="3" t="s">
        <v>681</v>
      </c>
      <c r="C123" s="3" t="s">
        <v>426</v>
      </c>
      <c r="D123" s="3" t="s">
        <v>682</v>
      </c>
      <c r="E123" s="3" t="s">
        <v>641</v>
      </c>
      <c r="F123" s="3" t="s">
        <v>683</v>
      </c>
      <c r="G123" s="3" t="s">
        <v>306</v>
      </c>
    </row>
    <row r="124" spans="1:7" ht="45" customHeight="1" x14ac:dyDescent="0.25">
      <c r="A124" s="3" t="s">
        <v>163</v>
      </c>
      <c r="B124" s="3" t="s">
        <v>684</v>
      </c>
      <c r="C124" s="3" t="s">
        <v>685</v>
      </c>
      <c r="D124" s="3" t="s">
        <v>686</v>
      </c>
      <c r="E124" s="3" t="s">
        <v>687</v>
      </c>
      <c r="F124" s="3" t="s">
        <v>688</v>
      </c>
      <c r="G124" s="3" t="s">
        <v>306</v>
      </c>
    </row>
    <row r="125" spans="1:7" ht="45" customHeight="1" x14ac:dyDescent="0.25">
      <c r="A125" s="3" t="s">
        <v>163</v>
      </c>
      <c r="B125" s="3" t="s">
        <v>689</v>
      </c>
      <c r="C125" s="3" t="s">
        <v>431</v>
      </c>
      <c r="D125" s="3" t="s">
        <v>344</v>
      </c>
      <c r="E125" s="3" t="s">
        <v>690</v>
      </c>
      <c r="F125" s="3" t="s">
        <v>629</v>
      </c>
      <c r="G125" s="3" t="s">
        <v>306</v>
      </c>
    </row>
    <row r="126" spans="1:7" ht="45" customHeight="1" x14ac:dyDescent="0.25">
      <c r="A126" s="3" t="s">
        <v>163</v>
      </c>
      <c r="B126" s="3" t="s">
        <v>691</v>
      </c>
      <c r="C126" s="3" t="s">
        <v>542</v>
      </c>
      <c r="D126" s="3" t="s">
        <v>431</v>
      </c>
      <c r="E126" s="3" t="s">
        <v>628</v>
      </c>
      <c r="F126" s="3" t="s">
        <v>683</v>
      </c>
      <c r="G126" s="3" t="s">
        <v>306</v>
      </c>
    </row>
    <row r="127" spans="1:7" ht="45" customHeight="1" x14ac:dyDescent="0.25">
      <c r="A127" s="3" t="s">
        <v>163</v>
      </c>
      <c r="B127" s="3" t="s">
        <v>692</v>
      </c>
      <c r="C127" s="3" t="s">
        <v>446</v>
      </c>
      <c r="D127" s="3" t="s">
        <v>693</v>
      </c>
      <c r="E127" s="3" t="s">
        <v>694</v>
      </c>
      <c r="F127" s="3" t="s">
        <v>695</v>
      </c>
      <c r="G127" s="3" t="s">
        <v>306</v>
      </c>
    </row>
    <row r="128" spans="1:7" ht="45" customHeight="1" x14ac:dyDescent="0.25">
      <c r="A128" s="3" t="s">
        <v>163</v>
      </c>
      <c r="B128" s="3" t="s">
        <v>696</v>
      </c>
      <c r="C128" s="3" t="s">
        <v>505</v>
      </c>
      <c r="D128" s="3" t="s">
        <v>697</v>
      </c>
      <c r="E128" s="3" t="s">
        <v>628</v>
      </c>
      <c r="F128" s="3" t="s">
        <v>698</v>
      </c>
      <c r="G128" s="3" t="s">
        <v>306</v>
      </c>
    </row>
    <row r="129" spans="1:7" ht="45" customHeight="1" x14ac:dyDescent="0.25">
      <c r="A129" s="3" t="s">
        <v>170</v>
      </c>
      <c r="B129" s="3" t="s">
        <v>699</v>
      </c>
      <c r="C129" s="3" t="s">
        <v>493</v>
      </c>
      <c r="D129" s="3" t="s">
        <v>298</v>
      </c>
      <c r="E129" s="3" t="s">
        <v>62</v>
      </c>
      <c r="F129" s="3" t="s">
        <v>700</v>
      </c>
      <c r="G129" s="3" t="s">
        <v>300</v>
      </c>
    </row>
    <row r="130" spans="1:7" ht="45" customHeight="1" x14ac:dyDescent="0.25">
      <c r="A130" s="3" t="s">
        <v>170</v>
      </c>
      <c r="B130" s="3" t="s">
        <v>701</v>
      </c>
      <c r="C130" s="3" t="s">
        <v>702</v>
      </c>
      <c r="D130" s="3" t="s">
        <v>450</v>
      </c>
      <c r="E130" s="3" t="s">
        <v>62</v>
      </c>
      <c r="F130" s="3" t="s">
        <v>703</v>
      </c>
      <c r="G130" s="3" t="s">
        <v>300</v>
      </c>
    </row>
    <row r="131" spans="1:7" ht="45" customHeight="1" x14ac:dyDescent="0.25">
      <c r="A131" s="3" t="s">
        <v>170</v>
      </c>
      <c r="B131" s="3" t="s">
        <v>704</v>
      </c>
      <c r="C131" s="3" t="s">
        <v>705</v>
      </c>
      <c r="D131" s="3" t="s">
        <v>706</v>
      </c>
      <c r="E131" s="3" t="s">
        <v>62</v>
      </c>
      <c r="F131" s="3" t="s">
        <v>707</v>
      </c>
      <c r="G131" s="3" t="s">
        <v>300</v>
      </c>
    </row>
    <row r="132" spans="1:7" ht="45" customHeight="1" x14ac:dyDescent="0.25">
      <c r="A132" s="3" t="s">
        <v>170</v>
      </c>
      <c r="B132" s="3" t="s">
        <v>708</v>
      </c>
      <c r="C132" s="3" t="s">
        <v>709</v>
      </c>
      <c r="D132" s="3" t="s">
        <v>347</v>
      </c>
      <c r="E132" s="3" t="s">
        <v>543</v>
      </c>
      <c r="F132" s="3" t="s">
        <v>710</v>
      </c>
      <c r="G132" s="3" t="s">
        <v>300</v>
      </c>
    </row>
    <row r="133" spans="1:7" ht="45" customHeight="1" x14ac:dyDescent="0.25">
      <c r="A133" s="3" t="s">
        <v>175</v>
      </c>
      <c r="B133" s="3" t="s">
        <v>711</v>
      </c>
      <c r="C133" s="3" t="s">
        <v>298</v>
      </c>
      <c r="D133" s="3" t="s">
        <v>299</v>
      </c>
      <c r="E133" s="3" t="s">
        <v>62</v>
      </c>
      <c r="F133" s="3" t="s">
        <v>712</v>
      </c>
      <c r="G133" s="3" t="s">
        <v>300</v>
      </c>
    </row>
    <row r="134" spans="1:7" ht="45" customHeight="1" x14ac:dyDescent="0.25">
      <c r="A134" s="3" t="s">
        <v>175</v>
      </c>
      <c r="B134" s="3" t="s">
        <v>713</v>
      </c>
      <c r="C134" s="3" t="s">
        <v>436</v>
      </c>
      <c r="D134" s="3" t="s">
        <v>298</v>
      </c>
      <c r="E134" s="3" t="s">
        <v>62</v>
      </c>
      <c r="F134" s="3" t="s">
        <v>714</v>
      </c>
      <c r="G134" s="3" t="s">
        <v>300</v>
      </c>
    </row>
    <row r="135" spans="1:7" ht="45" customHeight="1" x14ac:dyDescent="0.25">
      <c r="A135" s="3" t="s">
        <v>175</v>
      </c>
      <c r="B135" s="3" t="s">
        <v>715</v>
      </c>
      <c r="C135" s="3" t="s">
        <v>716</v>
      </c>
      <c r="D135" s="3" t="s">
        <v>493</v>
      </c>
      <c r="E135" s="3" t="s">
        <v>717</v>
      </c>
      <c r="F135" s="3" t="s">
        <v>718</v>
      </c>
      <c r="G135" s="3" t="s">
        <v>306</v>
      </c>
    </row>
    <row r="136" spans="1:7" ht="45" customHeight="1" x14ac:dyDescent="0.25">
      <c r="A136" s="3" t="s">
        <v>175</v>
      </c>
      <c r="B136" s="3" t="s">
        <v>719</v>
      </c>
      <c r="C136" s="3" t="s">
        <v>365</v>
      </c>
      <c r="D136" s="3" t="s">
        <v>720</v>
      </c>
      <c r="E136" s="3" t="s">
        <v>721</v>
      </c>
      <c r="F136" s="3" t="s">
        <v>718</v>
      </c>
      <c r="G136" s="3" t="s">
        <v>306</v>
      </c>
    </row>
    <row r="137" spans="1:7" ht="45" customHeight="1" x14ac:dyDescent="0.25">
      <c r="A137" s="3" t="s">
        <v>175</v>
      </c>
      <c r="B137" s="3" t="s">
        <v>722</v>
      </c>
      <c r="C137" s="3" t="s">
        <v>328</v>
      </c>
      <c r="D137" s="3" t="s">
        <v>369</v>
      </c>
      <c r="E137" s="3" t="s">
        <v>723</v>
      </c>
      <c r="F137" s="3" t="s">
        <v>724</v>
      </c>
      <c r="G137" s="3" t="s">
        <v>306</v>
      </c>
    </row>
    <row r="138" spans="1:7" ht="45" customHeight="1" x14ac:dyDescent="0.25">
      <c r="A138" s="3" t="s">
        <v>175</v>
      </c>
      <c r="B138" s="3" t="s">
        <v>725</v>
      </c>
      <c r="C138" s="3" t="s">
        <v>726</v>
      </c>
      <c r="D138" s="3" t="s">
        <v>374</v>
      </c>
      <c r="E138" s="3" t="s">
        <v>727</v>
      </c>
      <c r="F138" s="3" t="s">
        <v>404</v>
      </c>
      <c r="G138" s="3" t="s">
        <v>306</v>
      </c>
    </row>
    <row r="139" spans="1:7" ht="45" customHeight="1" x14ac:dyDescent="0.25">
      <c r="A139" s="3" t="s">
        <v>182</v>
      </c>
      <c r="B139" s="3" t="s">
        <v>728</v>
      </c>
      <c r="C139" s="3" t="s">
        <v>353</v>
      </c>
      <c r="D139" s="3" t="s">
        <v>299</v>
      </c>
      <c r="E139" s="3" t="s">
        <v>729</v>
      </c>
      <c r="F139" s="3" t="s">
        <v>730</v>
      </c>
      <c r="G139" s="3" t="s">
        <v>300</v>
      </c>
    </row>
    <row r="140" spans="1:7" ht="45" customHeight="1" x14ac:dyDescent="0.25">
      <c r="A140" s="3" t="s">
        <v>182</v>
      </c>
      <c r="B140" s="3" t="s">
        <v>731</v>
      </c>
      <c r="C140" s="3" t="s">
        <v>523</v>
      </c>
      <c r="D140" s="3" t="s">
        <v>436</v>
      </c>
      <c r="E140" s="3" t="s">
        <v>732</v>
      </c>
      <c r="F140" s="3" t="s">
        <v>733</v>
      </c>
      <c r="G140" s="3" t="s">
        <v>300</v>
      </c>
    </row>
    <row r="141" spans="1:7" ht="45" customHeight="1" x14ac:dyDescent="0.25">
      <c r="A141" s="3" t="s">
        <v>182</v>
      </c>
      <c r="B141" s="3" t="s">
        <v>734</v>
      </c>
      <c r="C141" s="3" t="s">
        <v>735</v>
      </c>
      <c r="D141" s="3" t="s">
        <v>736</v>
      </c>
      <c r="E141" s="3" t="s">
        <v>737</v>
      </c>
      <c r="F141" s="3" t="s">
        <v>738</v>
      </c>
      <c r="G141" s="3" t="s">
        <v>306</v>
      </c>
    </row>
    <row r="142" spans="1:7" ht="45" customHeight="1" x14ac:dyDescent="0.25">
      <c r="A142" s="3" t="s">
        <v>182</v>
      </c>
      <c r="B142" s="3" t="s">
        <v>739</v>
      </c>
      <c r="C142" s="3" t="s">
        <v>740</v>
      </c>
      <c r="D142" s="3" t="s">
        <v>741</v>
      </c>
      <c r="E142" s="3" t="s">
        <v>62</v>
      </c>
      <c r="F142" s="3" t="s">
        <v>730</v>
      </c>
      <c r="G142" s="3" t="s">
        <v>300</v>
      </c>
    </row>
    <row r="143" spans="1:7" ht="45" customHeight="1" x14ac:dyDescent="0.25">
      <c r="A143" s="3" t="s">
        <v>182</v>
      </c>
      <c r="B143" s="3" t="s">
        <v>742</v>
      </c>
      <c r="C143" s="3" t="s">
        <v>505</v>
      </c>
      <c r="D143" s="3" t="s">
        <v>743</v>
      </c>
      <c r="E143" s="3" t="s">
        <v>392</v>
      </c>
      <c r="F143" s="3" t="s">
        <v>744</v>
      </c>
      <c r="G143" s="3" t="s">
        <v>300</v>
      </c>
    </row>
    <row r="144" spans="1:7" ht="45" customHeight="1" x14ac:dyDescent="0.25">
      <c r="A144" s="3" t="s">
        <v>188</v>
      </c>
      <c r="B144" s="3" t="s">
        <v>745</v>
      </c>
      <c r="C144" s="3" t="s">
        <v>308</v>
      </c>
      <c r="D144" s="3" t="s">
        <v>299</v>
      </c>
      <c r="E144" s="3" t="s">
        <v>62</v>
      </c>
      <c r="F144" s="3" t="s">
        <v>746</v>
      </c>
      <c r="G144" s="3" t="s">
        <v>300</v>
      </c>
    </row>
    <row r="145" spans="1:7" ht="45" customHeight="1" x14ac:dyDescent="0.25">
      <c r="A145" s="3" t="s">
        <v>188</v>
      </c>
      <c r="B145" s="3" t="s">
        <v>747</v>
      </c>
      <c r="C145" s="3" t="s">
        <v>495</v>
      </c>
      <c r="D145" s="3" t="s">
        <v>324</v>
      </c>
      <c r="E145" s="3" t="s">
        <v>748</v>
      </c>
      <c r="F145" s="3" t="s">
        <v>749</v>
      </c>
      <c r="G145" s="3" t="s">
        <v>300</v>
      </c>
    </row>
    <row r="146" spans="1:7" ht="45" customHeight="1" x14ac:dyDescent="0.25">
      <c r="A146" s="3" t="s">
        <v>188</v>
      </c>
      <c r="B146" s="3" t="s">
        <v>750</v>
      </c>
      <c r="C146" s="3" t="s">
        <v>365</v>
      </c>
      <c r="D146" s="3" t="s">
        <v>499</v>
      </c>
      <c r="E146" s="3" t="s">
        <v>370</v>
      </c>
      <c r="F146" s="3" t="s">
        <v>751</v>
      </c>
      <c r="G146" s="3" t="s">
        <v>300</v>
      </c>
    </row>
    <row r="147" spans="1:7" ht="45" customHeight="1" x14ac:dyDescent="0.25">
      <c r="A147" s="3" t="s">
        <v>188</v>
      </c>
      <c r="B147" s="3" t="s">
        <v>752</v>
      </c>
      <c r="C147" s="3" t="s">
        <v>328</v>
      </c>
      <c r="D147" s="3" t="s">
        <v>369</v>
      </c>
      <c r="E147" s="3" t="s">
        <v>753</v>
      </c>
      <c r="F147" s="3" t="s">
        <v>754</v>
      </c>
      <c r="G147" s="3" t="s">
        <v>300</v>
      </c>
    </row>
    <row r="148" spans="1:7" ht="45" customHeight="1" x14ac:dyDescent="0.25">
      <c r="A148" s="3" t="s">
        <v>193</v>
      </c>
      <c r="B148" s="3" t="s">
        <v>755</v>
      </c>
      <c r="C148" s="3" t="s">
        <v>756</v>
      </c>
      <c r="D148" s="3" t="s">
        <v>644</v>
      </c>
      <c r="E148" s="3" t="s">
        <v>757</v>
      </c>
      <c r="F148" s="3" t="s">
        <v>758</v>
      </c>
      <c r="G148" s="3" t="s">
        <v>306</v>
      </c>
    </row>
    <row r="149" spans="1:7" ht="45" customHeight="1" x14ac:dyDescent="0.25">
      <c r="A149" s="3" t="s">
        <v>193</v>
      </c>
      <c r="B149" s="3" t="s">
        <v>759</v>
      </c>
      <c r="C149" s="3" t="s">
        <v>678</v>
      </c>
      <c r="D149" s="3" t="s">
        <v>760</v>
      </c>
      <c r="E149" s="3" t="s">
        <v>761</v>
      </c>
      <c r="F149" s="3" t="s">
        <v>762</v>
      </c>
      <c r="G149" s="3" t="s">
        <v>306</v>
      </c>
    </row>
    <row r="150" spans="1:7" ht="45" customHeight="1" x14ac:dyDescent="0.25">
      <c r="A150" s="3" t="s">
        <v>193</v>
      </c>
      <c r="B150" s="3" t="s">
        <v>763</v>
      </c>
      <c r="C150" s="3" t="s">
        <v>298</v>
      </c>
      <c r="D150" s="3" t="s">
        <v>299</v>
      </c>
      <c r="E150" s="3" t="s">
        <v>62</v>
      </c>
      <c r="F150" s="3" t="s">
        <v>57</v>
      </c>
      <c r="G150" s="3" t="s">
        <v>300</v>
      </c>
    </row>
    <row r="151" spans="1:7" ht="45" customHeight="1" x14ac:dyDescent="0.25">
      <c r="A151" s="3" t="s">
        <v>193</v>
      </c>
      <c r="B151" s="3" t="s">
        <v>764</v>
      </c>
      <c r="C151" s="3" t="s">
        <v>353</v>
      </c>
      <c r="D151" s="3" t="s">
        <v>402</v>
      </c>
      <c r="E151" s="3" t="s">
        <v>62</v>
      </c>
      <c r="F151" s="3" t="s">
        <v>57</v>
      </c>
      <c r="G151" s="3" t="s">
        <v>300</v>
      </c>
    </row>
    <row r="152" spans="1:7" ht="45" customHeight="1" x14ac:dyDescent="0.25">
      <c r="A152" s="3" t="s">
        <v>193</v>
      </c>
      <c r="B152" s="3" t="s">
        <v>765</v>
      </c>
      <c r="C152" s="3" t="s">
        <v>584</v>
      </c>
      <c r="D152" s="3" t="s">
        <v>356</v>
      </c>
      <c r="E152" s="3" t="s">
        <v>397</v>
      </c>
      <c r="F152" s="3" t="s">
        <v>766</v>
      </c>
      <c r="G152" s="3" t="s">
        <v>300</v>
      </c>
    </row>
    <row r="153" spans="1:7" ht="45" customHeight="1" x14ac:dyDescent="0.25">
      <c r="A153" s="3" t="s">
        <v>193</v>
      </c>
      <c r="B153" s="3" t="s">
        <v>767</v>
      </c>
      <c r="C153" s="3" t="s">
        <v>331</v>
      </c>
      <c r="D153" s="3" t="s">
        <v>584</v>
      </c>
      <c r="E153" s="3" t="s">
        <v>768</v>
      </c>
      <c r="F153" s="3" t="s">
        <v>769</v>
      </c>
      <c r="G153" s="3" t="s">
        <v>300</v>
      </c>
    </row>
    <row r="154" spans="1:7" ht="45" customHeight="1" x14ac:dyDescent="0.25">
      <c r="A154" s="3" t="s">
        <v>198</v>
      </c>
      <c r="B154" s="3" t="s">
        <v>770</v>
      </c>
      <c r="C154" s="3" t="s">
        <v>298</v>
      </c>
      <c r="D154" s="3" t="s">
        <v>299</v>
      </c>
      <c r="E154" s="3" t="s">
        <v>62</v>
      </c>
      <c r="F154" s="3" t="s">
        <v>88</v>
      </c>
      <c r="G154" s="3" t="s">
        <v>300</v>
      </c>
    </row>
    <row r="155" spans="1:7" ht="45" customHeight="1" x14ac:dyDescent="0.25">
      <c r="A155" s="3" t="s">
        <v>198</v>
      </c>
      <c r="B155" s="3" t="s">
        <v>771</v>
      </c>
      <c r="C155" s="3" t="s">
        <v>772</v>
      </c>
      <c r="D155" s="3" t="s">
        <v>303</v>
      </c>
      <c r="E155" s="3" t="s">
        <v>468</v>
      </c>
      <c r="F155" s="3" t="s">
        <v>773</v>
      </c>
      <c r="G155" s="3" t="s">
        <v>300</v>
      </c>
    </row>
    <row r="156" spans="1:7" ht="45" customHeight="1" x14ac:dyDescent="0.25">
      <c r="A156" s="3" t="s">
        <v>198</v>
      </c>
      <c r="B156" s="3" t="s">
        <v>774</v>
      </c>
      <c r="C156" s="3" t="s">
        <v>436</v>
      </c>
      <c r="D156" s="3" t="s">
        <v>772</v>
      </c>
      <c r="E156" s="3" t="s">
        <v>468</v>
      </c>
      <c r="F156" s="3" t="s">
        <v>775</v>
      </c>
      <c r="G156" s="3" t="s">
        <v>300</v>
      </c>
    </row>
    <row r="157" spans="1:7" ht="45" customHeight="1" x14ac:dyDescent="0.25">
      <c r="A157" s="3" t="s">
        <v>198</v>
      </c>
      <c r="B157" s="3" t="s">
        <v>776</v>
      </c>
      <c r="C157" s="3" t="s">
        <v>436</v>
      </c>
      <c r="D157" s="3" t="s">
        <v>396</v>
      </c>
      <c r="E157" s="3" t="s">
        <v>777</v>
      </c>
      <c r="F157" s="3" t="s">
        <v>778</v>
      </c>
      <c r="G157" s="3" t="s">
        <v>300</v>
      </c>
    </row>
    <row r="158" spans="1:7" ht="45" customHeight="1" x14ac:dyDescent="0.25">
      <c r="A158" s="3" t="s">
        <v>198</v>
      </c>
      <c r="B158" s="3" t="s">
        <v>779</v>
      </c>
      <c r="C158" s="3" t="s">
        <v>584</v>
      </c>
      <c r="D158" s="3" t="s">
        <v>356</v>
      </c>
      <c r="E158" s="3" t="s">
        <v>397</v>
      </c>
      <c r="F158" s="3" t="s">
        <v>780</v>
      </c>
      <c r="G158" s="3" t="s">
        <v>300</v>
      </c>
    </row>
    <row r="159" spans="1:7" ht="45" customHeight="1" x14ac:dyDescent="0.25">
      <c r="A159" s="3" t="s">
        <v>198</v>
      </c>
      <c r="B159" s="3" t="s">
        <v>781</v>
      </c>
      <c r="C159" s="3" t="s">
        <v>320</v>
      </c>
      <c r="D159" s="3" t="s">
        <v>360</v>
      </c>
      <c r="E159" s="3" t="s">
        <v>782</v>
      </c>
      <c r="F159" s="3" t="s">
        <v>783</v>
      </c>
      <c r="G159" s="3" t="s">
        <v>300</v>
      </c>
    </row>
    <row r="160" spans="1:7" ht="45" customHeight="1" x14ac:dyDescent="0.25">
      <c r="A160" s="3" t="s">
        <v>198</v>
      </c>
      <c r="B160" s="3" t="s">
        <v>784</v>
      </c>
      <c r="C160" s="3" t="s">
        <v>365</v>
      </c>
      <c r="D160" s="3" t="s">
        <v>320</v>
      </c>
      <c r="E160" s="3" t="s">
        <v>62</v>
      </c>
      <c r="F160" s="3" t="s">
        <v>785</v>
      </c>
      <c r="G160" s="3" t="s">
        <v>300</v>
      </c>
    </row>
    <row r="161" spans="1:7" ht="45" customHeight="1" x14ac:dyDescent="0.25">
      <c r="A161" s="3" t="s">
        <v>198</v>
      </c>
      <c r="B161" s="3" t="s">
        <v>786</v>
      </c>
      <c r="C161" s="3" t="s">
        <v>662</v>
      </c>
      <c r="D161" s="3" t="s">
        <v>374</v>
      </c>
      <c r="E161" s="3" t="s">
        <v>397</v>
      </c>
      <c r="F161" s="3" t="s">
        <v>787</v>
      </c>
      <c r="G161" s="3" t="s">
        <v>300</v>
      </c>
    </row>
    <row r="162" spans="1:7" ht="45" customHeight="1" x14ac:dyDescent="0.25">
      <c r="A162" s="3" t="s">
        <v>203</v>
      </c>
      <c r="B162" s="3" t="s">
        <v>788</v>
      </c>
      <c r="C162" s="3" t="s">
        <v>298</v>
      </c>
      <c r="D162" s="3" t="s">
        <v>299</v>
      </c>
      <c r="E162" s="3" t="s">
        <v>62</v>
      </c>
      <c r="F162" s="3" t="s">
        <v>57</v>
      </c>
      <c r="G162" s="3" t="s">
        <v>300</v>
      </c>
    </row>
    <row r="163" spans="1:7" ht="45" customHeight="1" x14ac:dyDescent="0.25">
      <c r="A163" s="3" t="s">
        <v>203</v>
      </c>
      <c r="B163" s="3" t="s">
        <v>789</v>
      </c>
      <c r="C163" s="3" t="s">
        <v>353</v>
      </c>
      <c r="D163" s="3" t="s">
        <v>402</v>
      </c>
      <c r="E163" s="3" t="s">
        <v>62</v>
      </c>
      <c r="F163" s="3" t="s">
        <v>57</v>
      </c>
      <c r="G163" s="3" t="s">
        <v>300</v>
      </c>
    </row>
    <row r="164" spans="1:7" ht="45" customHeight="1" x14ac:dyDescent="0.25">
      <c r="A164" s="3" t="s">
        <v>203</v>
      </c>
      <c r="B164" s="3" t="s">
        <v>790</v>
      </c>
      <c r="C164" s="3" t="s">
        <v>791</v>
      </c>
      <c r="D164" s="3" t="s">
        <v>584</v>
      </c>
      <c r="E164" s="3" t="s">
        <v>792</v>
      </c>
      <c r="F164" s="3" t="s">
        <v>793</v>
      </c>
      <c r="G164" s="3" t="s">
        <v>300</v>
      </c>
    </row>
    <row r="165" spans="1:7" ht="45" customHeight="1" x14ac:dyDescent="0.25">
      <c r="A165" s="3" t="s">
        <v>203</v>
      </c>
      <c r="B165" s="3" t="s">
        <v>794</v>
      </c>
      <c r="C165" s="3" t="s">
        <v>423</v>
      </c>
      <c r="D165" s="3" t="s">
        <v>795</v>
      </c>
      <c r="E165" s="3" t="s">
        <v>796</v>
      </c>
      <c r="F165" s="3" t="s">
        <v>358</v>
      </c>
      <c r="G165" s="3" t="s">
        <v>300</v>
      </c>
    </row>
    <row r="166" spans="1:7" ht="45" customHeight="1" x14ac:dyDescent="0.25">
      <c r="A166" s="3" t="s">
        <v>203</v>
      </c>
      <c r="B166" s="3" t="s">
        <v>797</v>
      </c>
      <c r="C166" s="3" t="s">
        <v>644</v>
      </c>
      <c r="D166" s="3" t="s">
        <v>791</v>
      </c>
      <c r="E166" s="3" t="s">
        <v>798</v>
      </c>
      <c r="F166" s="3" t="s">
        <v>799</v>
      </c>
      <c r="G166" s="3" t="s">
        <v>300</v>
      </c>
    </row>
    <row r="167" spans="1:7" ht="45" customHeight="1" x14ac:dyDescent="0.25">
      <c r="A167" s="3" t="s">
        <v>203</v>
      </c>
      <c r="B167" s="3" t="s">
        <v>800</v>
      </c>
      <c r="C167" s="3" t="s">
        <v>323</v>
      </c>
      <c r="D167" s="3" t="s">
        <v>655</v>
      </c>
      <c r="E167" s="3" t="s">
        <v>801</v>
      </c>
      <c r="F167" s="3" t="s">
        <v>802</v>
      </c>
      <c r="G167" s="3" t="s">
        <v>300</v>
      </c>
    </row>
    <row r="168" spans="1:7" ht="45" customHeight="1" x14ac:dyDescent="0.25">
      <c r="A168" s="3" t="s">
        <v>203</v>
      </c>
      <c r="B168" s="3" t="s">
        <v>803</v>
      </c>
      <c r="C168" s="3" t="s">
        <v>804</v>
      </c>
      <c r="D168" s="3" t="s">
        <v>390</v>
      </c>
      <c r="E168" s="3" t="s">
        <v>62</v>
      </c>
      <c r="F168" s="3" t="s">
        <v>805</v>
      </c>
      <c r="G168" s="3" t="s">
        <v>300</v>
      </c>
    </row>
    <row r="169" spans="1:7" ht="45" customHeight="1" x14ac:dyDescent="0.25">
      <c r="A169" s="3" t="s">
        <v>203</v>
      </c>
      <c r="B169" s="3" t="s">
        <v>806</v>
      </c>
      <c r="C169" s="3" t="s">
        <v>807</v>
      </c>
      <c r="D169" s="3" t="s">
        <v>808</v>
      </c>
      <c r="E169" s="3" t="s">
        <v>397</v>
      </c>
      <c r="F169" s="3" t="s">
        <v>809</v>
      </c>
      <c r="G169" s="3" t="s">
        <v>300</v>
      </c>
    </row>
    <row r="170" spans="1:7" ht="45" customHeight="1" x14ac:dyDescent="0.25">
      <c r="A170" s="3" t="s">
        <v>203</v>
      </c>
      <c r="B170" s="3" t="s">
        <v>810</v>
      </c>
      <c r="C170" s="3" t="s">
        <v>547</v>
      </c>
      <c r="D170" s="3" t="s">
        <v>811</v>
      </c>
      <c r="E170" s="3" t="s">
        <v>812</v>
      </c>
      <c r="F170" s="3" t="s">
        <v>813</v>
      </c>
      <c r="G170" s="3" t="s">
        <v>300</v>
      </c>
    </row>
    <row r="171" spans="1:7" ht="45" customHeight="1" x14ac:dyDescent="0.25">
      <c r="A171" s="3" t="s">
        <v>203</v>
      </c>
      <c r="B171" s="3" t="s">
        <v>814</v>
      </c>
      <c r="C171" s="3" t="s">
        <v>815</v>
      </c>
      <c r="D171" s="3" t="s">
        <v>816</v>
      </c>
      <c r="E171" s="3" t="s">
        <v>817</v>
      </c>
      <c r="F171" s="3" t="s">
        <v>818</v>
      </c>
      <c r="G171" s="3" t="s">
        <v>300</v>
      </c>
    </row>
    <row r="172" spans="1:7" ht="45" customHeight="1" x14ac:dyDescent="0.25">
      <c r="A172" s="3" t="s">
        <v>203</v>
      </c>
      <c r="B172" s="3" t="s">
        <v>819</v>
      </c>
      <c r="C172" s="3" t="s">
        <v>820</v>
      </c>
      <c r="D172" s="3" t="s">
        <v>821</v>
      </c>
      <c r="E172" s="3" t="s">
        <v>822</v>
      </c>
      <c r="F172" s="3" t="s">
        <v>823</v>
      </c>
      <c r="G172" s="3" t="s">
        <v>300</v>
      </c>
    </row>
    <row r="173" spans="1:7" ht="45" customHeight="1" x14ac:dyDescent="0.25">
      <c r="A173" s="3" t="s">
        <v>209</v>
      </c>
      <c r="B173" s="3" t="s">
        <v>824</v>
      </c>
      <c r="C173" s="3" t="s">
        <v>298</v>
      </c>
      <c r="D173" s="3" t="s">
        <v>299</v>
      </c>
      <c r="E173" s="3" t="s">
        <v>62</v>
      </c>
      <c r="F173" s="3" t="s">
        <v>88</v>
      </c>
      <c r="G173" s="3" t="s">
        <v>300</v>
      </c>
    </row>
    <row r="174" spans="1:7" ht="45" customHeight="1" x14ac:dyDescent="0.25">
      <c r="A174" s="3" t="s">
        <v>209</v>
      </c>
      <c r="B174" s="3" t="s">
        <v>825</v>
      </c>
      <c r="C174" s="3" t="s">
        <v>353</v>
      </c>
      <c r="D174" s="3" t="s">
        <v>402</v>
      </c>
      <c r="E174" s="3" t="s">
        <v>62</v>
      </c>
      <c r="F174" s="3" t="s">
        <v>88</v>
      </c>
      <c r="G174" s="3" t="s">
        <v>300</v>
      </c>
    </row>
    <row r="175" spans="1:7" ht="45" customHeight="1" x14ac:dyDescent="0.25">
      <c r="A175" s="3" t="s">
        <v>209</v>
      </c>
      <c r="B175" s="3" t="s">
        <v>826</v>
      </c>
      <c r="C175" s="3" t="s">
        <v>387</v>
      </c>
      <c r="D175" s="3" t="s">
        <v>462</v>
      </c>
      <c r="E175" s="3" t="s">
        <v>827</v>
      </c>
      <c r="F175" s="3" t="s">
        <v>406</v>
      </c>
      <c r="G175" s="3" t="s">
        <v>300</v>
      </c>
    </row>
    <row r="176" spans="1:7" ht="45" customHeight="1" x14ac:dyDescent="0.25">
      <c r="A176" s="3" t="s">
        <v>209</v>
      </c>
      <c r="B176" s="3" t="s">
        <v>828</v>
      </c>
      <c r="C176" s="3" t="s">
        <v>331</v>
      </c>
      <c r="D176" s="3" t="s">
        <v>355</v>
      </c>
      <c r="E176" s="3" t="s">
        <v>768</v>
      </c>
      <c r="F176" s="3" t="s">
        <v>406</v>
      </c>
      <c r="G176" s="3" t="s">
        <v>300</v>
      </c>
    </row>
    <row r="177" spans="1:7" ht="45" customHeight="1" x14ac:dyDescent="0.25">
      <c r="A177" s="3" t="s">
        <v>209</v>
      </c>
      <c r="B177" s="3" t="s">
        <v>829</v>
      </c>
      <c r="C177" s="3" t="s">
        <v>337</v>
      </c>
      <c r="D177" s="3" t="s">
        <v>655</v>
      </c>
      <c r="E177" s="3" t="s">
        <v>397</v>
      </c>
      <c r="F177" s="3" t="s">
        <v>830</v>
      </c>
      <c r="G177" s="3" t="s">
        <v>300</v>
      </c>
    </row>
    <row r="178" spans="1:7" ht="45" customHeight="1" x14ac:dyDescent="0.25">
      <c r="A178" s="3" t="s">
        <v>209</v>
      </c>
      <c r="B178" s="3" t="s">
        <v>831</v>
      </c>
      <c r="C178" s="3" t="s">
        <v>330</v>
      </c>
      <c r="D178" s="3" t="s">
        <v>756</v>
      </c>
      <c r="E178" s="3" t="s">
        <v>832</v>
      </c>
      <c r="F178" s="3" t="s">
        <v>452</v>
      </c>
      <c r="G178" s="3" t="s">
        <v>300</v>
      </c>
    </row>
    <row r="179" spans="1:7" ht="45" customHeight="1" x14ac:dyDescent="0.25">
      <c r="A179" s="3" t="s">
        <v>213</v>
      </c>
      <c r="B179" s="3" t="s">
        <v>833</v>
      </c>
      <c r="C179" s="3" t="s">
        <v>298</v>
      </c>
      <c r="D179" s="3" t="s">
        <v>299</v>
      </c>
      <c r="E179" s="3" t="s">
        <v>62</v>
      </c>
      <c r="F179" s="3" t="s">
        <v>57</v>
      </c>
      <c r="G179" s="3" t="s">
        <v>300</v>
      </c>
    </row>
    <row r="180" spans="1:7" ht="45" customHeight="1" x14ac:dyDescent="0.25">
      <c r="A180" s="3" t="s">
        <v>213</v>
      </c>
      <c r="B180" s="3" t="s">
        <v>834</v>
      </c>
      <c r="C180" s="3" t="s">
        <v>353</v>
      </c>
      <c r="D180" s="3" t="s">
        <v>835</v>
      </c>
      <c r="E180" s="3" t="s">
        <v>62</v>
      </c>
      <c r="F180" s="3" t="s">
        <v>836</v>
      </c>
      <c r="G180" s="3" t="s">
        <v>300</v>
      </c>
    </row>
    <row r="181" spans="1:7" ht="45" customHeight="1" x14ac:dyDescent="0.25">
      <c r="A181" s="3" t="s">
        <v>213</v>
      </c>
      <c r="B181" s="3" t="s">
        <v>837</v>
      </c>
      <c r="C181" s="3" t="s">
        <v>720</v>
      </c>
      <c r="D181" s="3" t="s">
        <v>602</v>
      </c>
      <c r="E181" s="3" t="s">
        <v>838</v>
      </c>
      <c r="F181" s="3" t="s">
        <v>839</v>
      </c>
      <c r="G181" s="3" t="s">
        <v>306</v>
      </c>
    </row>
    <row r="182" spans="1:7" ht="45" customHeight="1" x14ac:dyDescent="0.25">
      <c r="A182" s="3" t="s">
        <v>213</v>
      </c>
      <c r="B182" s="3" t="s">
        <v>840</v>
      </c>
      <c r="C182" s="3" t="s">
        <v>360</v>
      </c>
      <c r="D182" s="3" t="s">
        <v>841</v>
      </c>
      <c r="E182" s="3" t="s">
        <v>842</v>
      </c>
      <c r="F182" s="3" t="s">
        <v>843</v>
      </c>
      <c r="G182" s="3" t="s">
        <v>300</v>
      </c>
    </row>
    <row r="183" spans="1:7" ht="45" customHeight="1" x14ac:dyDescent="0.25">
      <c r="A183" s="3" t="s">
        <v>213</v>
      </c>
      <c r="B183" s="3" t="s">
        <v>844</v>
      </c>
      <c r="C183" s="3" t="s">
        <v>845</v>
      </c>
      <c r="D183" s="3" t="s">
        <v>366</v>
      </c>
      <c r="E183" s="3" t="s">
        <v>846</v>
      </c>
      <c r="F183" s="3" t="s">
        <v>847</v>
      </c>
      <c r="G183" s="3" t="s">
        <v>300</v>
      </c>
    </row>
    <row r="184" spans="1:7" ht="45" customHeight="1" x14ac:dyDescent="0.25">
      <c r="A184" s="3" t="s">
        <v>213</v>
      </c>
      <c r="B184" s="3" t="s">
        <v>848</v>
      </c>
      <c r="C184" s="3" t="s">
        <v>593</v>
      </c>
      <c r="D184" s="3" t="s">
        <v>795</v>
      </c>
      <c r="E184" s="3" t="s">
        <v>849</v>
      </c>
      <c r="F184" s="3" t="s">
        <v>850</v>
      </c>
      <c r="G184" s="3" t="s">
        <v>300</v>
      </c>
    </row>
    <row r="185" spans="1:7" ht="45" customHeight="1" x14ac:dyDescent="0.25">
      <c r="A185" s="3" t="s">
        <v>217</v>
      </c>
      <c r="B185" s="3" t="s">
        <v>851</v>
      </c>
      <c r="C185" s="3" t="s">
        <v>298</v>
      </c>
      <c r="D185" s="3" t="s">
        <v>299</v>
      </c>
      <c r="E185" s="3" t="s">
        <v>62</v>
      </c>
      <c r="F185" s="3" t="s">
        <v>57</v>
      </c>
      <c r="G185" s="3" t="s">
        <v>300</v>
      </c>
    </row>
    <row r="186" spans="1:7" ht="45" customHeight="1" x14ac:dyDescent="0.25">
      <c r="A186" s="3" t="s">
        <v>217</v>
      </c>
      <c r="B186" s="3" t="s">
        <v>852</v>
      </c>
      <c r="C186" s="3" t="s">
        <v>353</v>
      </c>
      <c r="D186" s="3" t="s">
        <v>402</v>
      </c>
      <c r="E186" s="3" t="s">
        <v>62</v>
      </c>
      <c r="F186" s="3" t="s">
        <v>57</v>
      </c>
      <c r="G186" s="3" t="s">
        <v>300</v>
      </c>
    </row>
    <row r="187" spans="1:7" ht="45" customHeight="1" x14ac:dyDescent="0.25">
      <c r="A187" s="3" t="s">
        <v>217</v>
      </c>
      <c r="B187" s="3" t="s">
        <v>853</v>
      </c>
      <c r="C187" s="3" t="s">
        <v>383</v>
      </c>
      <c r="D187" s="3" t="s">
        <v>436</v>
      </c>
      <c r="E187" s="3" t="s">
        <v>854</v>
      </c>
      <c r="F187" s="3" t="s">
        <v>855</v>
      </c>
      <c r="G187" s="3" t="s">
        <v>306</v>
      </c>
    </row>
    <row r="188" spans="1:7" ht="45" customHeight="1" x14ac:dyDescent="0.25">
      <c r="A188" s="3" t="s">
        <v>217</v>
      </c>
      <c r="B188" s="3" t="s">
        <v>856</v>
      </c>
      <c r="C188" s="3" t="s">
        <v>857</v>
      </c>
      <c r="D188" s="3" t="s">
        <v>436</v>
      </c>
      <c r="E188" s="3" t="s">
        <v>858</v>
      </c>
      <c r="F188" s="3" t="s">
        <v>358</v>
      </c>
      <c r="G188" s="3" t="s">
        <v>306</v>
      </c>
    </row>
    <row r="189" spans="1:7" ht="45" customHeight="1" x14ac:dyDescent="0.25">
      <c r="A189" s="3" t="s">
        <v>217</v>
      </c>
      <c r="B189" s="3" t="s">
        <v>859</v>
      </c>
      <c r="C189" s="3" t="s">
        <v>320</v>
      </c>
      <c r="D189" s="3" t="s">
        <v>361</v>
      </c>
      <c r="E189" s="3" t="s">
        <v>860</v>
      </c>
      <c r="F189" s="3" t="s">
        <v>861</v>
      </c>
      <c r="G189" s="3" t="s">
        <v>306</v>
      </c>
    </row>
    <row r="190" spans="1:7" ht="45" customHeight="1" x14ac:dyDescent="0.25">
      <c r="A190" s="3" t="s">
        <v>217</v>
      </c>
      <c r="B190" s="3" t="s">
        <v>862</v>
      </c>
      <c r="C190" s="3" t="s">
        <v>328</v>
      </c>
      <c r="D190" s="3" t="s">
        <v>299</v>
      </c>
      <c r="E190" s="3" t="s">
        <v>863</v>
      </c>
      <c r="F190" s="3" t="s">
        <v>864</v>
      </c>
      <c r="G190" s="3" t="s">
        <v>306</v>
      </c>
    </row>
    <row r="191" spans="1:7" ht="45" customHeight="1" x14ac:dyDescent="0.25">
      <c r="A191" s="3" t="s">
        <v>217</v>
      </c>
      <c r="B191" s="3" t="s">
        <v>865</v>
      </c>
      <c r="C191" s="3" t="s">
        <v>365</v>
      </c>
      <c r="D191" s="3" t="s">
        <v>523</v>
      </c>
      <c r="E191" s="3" t="s">
        <v>866</v>
      </c>
      <c r="F191" s="3" t="s">
        <v>867</v>
      </c>
      <c r="G191" s="3" t="s">
        <v>306</v>
      </c>
    </row>
    <row r="192" spans="1:7" ht="45" customHeight="1" x14ac:dyDescent="0.25">
      <c r="A192" s="3" t="s">
        <v>217</v>
      </c>
      <c r="B192" s="3" t="s">
        <v>868</v>
      </c>
      <c r="C192" s="3" t="s">
        <v>323</v>
      </c>
      <c r="D192" s="3" t="s">
        <v>369</v>
      </c>
      <c r="E192" s="3" t="s">
        <v>869</v>
      </c>
      <c r="F192" s="3" t="s">
        <v>563</v>
      </c>
      <c r="G192" s="3" t="s">
        <v>300</v>
      </c>
    </row>
    <row r="193" spans="1:7" ht="45" customHeight="1" x14ac:dyDescent="0.25">
      <c r="A193" s="3" t="s">
        <v>217</v>
      </c>
      <c r="B193" s="3" t="s">
        <v>870</v>
      </c>
      <c r="C193" s="3" t="s">
        <v>330</v>
      </c>
      <c r="D193" s="3" t="s">
        <v>374</v>
      </c>
      <c r="E193" s="3" t="s">
        <v>871</v>
      </c>
      <c r="F193" s="3" t="s">
        <v>872</v>
      </c>
      <c r="G193" s="3" t="s">
        <v>300</v>
      </c>
    </row>
    <row r="194" spans="1:7" ht="45" customHeight="1" x14ac:dyDescent="0.25">
      <c r="A194" s="3" t="s">
        <v>217</v>
      </c>
      <c r="B194" s="3" t="s">
        <v>873</v>
      </c>
      <c r="C194" s="3" t="s">
        <v>333</v>
      </c>
      <c r="D194" s="3" t="s">
        <v>760</v>
      </c>
      <c r="E194" s="3" t="s">
        <v>860</v>
      </c>
      <c r="F194" s="3" t="s">
        <v>874</v>
      </c>
      <c r="G194" s="3" t="s">
        <v>306</v>
      </c>
    </row>
    <row r="195" spans="1:7" ht="45" customHeight="1" x14ac:dyDescent="0.25">
      <c r="A195" s="3" t="s">
        <v>222</v>
      </c>
      <c r="B195" s="3" t="s">
        <v>875</v>
      </c>
      <c r="C195" s="3" t="s">
        <v>298</v>
      </c>
      <c r="D195" s="3" t="s">
        <v>299</v>
      </c>
      <c r="E195" s="3" t="s">
        <v>62</v>
      </c>
      <c r="F195" s="3" t="s">
        <v>57</v>
      </c>
      <c r="G195" s="3" t="s">
        <v>300</v>
      </c>
    </row>
    <row r="196" spans="1:7" ht="45" customHeight="1" x14ac:dyDescent="0.25">
      <c r="A196" s="3" t="s">
        <v>222</v>
      </c>
      <c r="B196" s="3" t="s">
        <v>876</v>
      </c>
      <c r="C196" s="3" t="s">
        <v>353</v>
      </c>
      <c r="D196" s="3" t="s">
        <v>402</v>
      </c>
      <c r="E196" s="3" t="s">
        <v>62</v>
      </c>
      <c r="F196" s="3" t="s">
        <v>57</v>
      </c>
      <c r="G196" s="3" t="s">
        <v>300</v>
      </c>
    </row>
    <row r="197" spans="1:7" ht="45" customHeight="1" x14ac:dyDescent="0.25">
      <c r="A197" s="3" t="s">
        <v>222</v>
      </c>
      <c r="B197" s="3" t="s">
        <v>877</v>
      </c>
      <c r="C197" s="3" t="s">
        <v>390</v>
      </c>
      <c r="D197" s="3" t="s">
        <v>361</v>
      </c>
      <c r="E197" s="3" t="s">
        <v>878</v>
      </c>
      <c r="F197" s="3" t="s">
        <v>878</v>
      </c>
      <c r="G197" s="3" t="s">
        <v>306</v>
      </c>
    </row>
    <row r="198" spans="1:7" ht="45" customHeight="1" x14ac:dyDescent="0.25">
      <c r="A198" s="3" t="s">
        <v>222</v>
      </c>
      <c r="B198" s="3" t="s">
        <v>879</v>
      </c>
      <c r="C198" s="3" t="s">
        <v>678</v>
      </c>
      <c r="D198" s="3" t="s">
        <v>391</v>
      </c>
      <c r="E198" s="3" t="s">
        <v>880</v>
      </c>
      <c r="F198" s="3" t="s">
        <v>881</v>
      </c>
      <c r="G198" s="3" t="s">
        <v>306</v>
      </c>
    </row>
    <row r="199" spans="1:7" ht="45" customHeight="1" x14ac:dyDescent="0.25">
      <c r="A199" s="3" t="s">
        <v>222</v>
      </c>
      <c r="B199" s="3" t="s">
        <v>882</v>
      </c>
      <c r="C199" s="3" t="s">
        <v>446</v>
      </c>
      <c r="D199" s="3" t="s">
        <v>344</v>
      </c>
      <c r="E199" s="3" t="s">
        <v>883</v>
      </c>
      <c r="F199" s="3" t="s">
        <v>884</v>
      </c>
      <c r="G199" s="3" t="s">
        <v>300</v>
      </c>
    </row>
    <row r="200" spans="1:7" ht="45" customHeight="1" x14ac:dyDescent="0.25">
      <c r="A200" s="3" t="s">
        <v>227</v>
      </c>
      <c r="B200" s="3" t="s">
        <v>885</v>
      </c>
      <c r="C200" s="3" t="s">
        <v>298</v>
      </c>
      <c r="D200" s="3" t="s">
        <v>299</v>
      </c>
      <c r="E200" s="3" t="s">
        <v>62</v>
      </c>
      <c r="F200" s="3" t="s">
        <v>57</v>
      </c>
      <c r="G200" s="3" t="s">
        <v>300</v>
      </c>
    </row>
    <row r="201" spans="1:7" ht="45" customHeight="1" x14ac:dyDescent="0.25">
      <c r="A201" s="3" t="s">
        <v>227</v>
      </c>
      <c r="B201" s="3" t="s">
        <v>886</v>
      </c>
      <c r="C201" s="3" t="s">
        <v>353</v>
      </c>
      <c r="D201" s="3" t="s">
        <v>402</v>
      </c>
      <c r="E201" s="3" t="s">
        <v>62</v>
      </c>
      <c r="F201" s="3" t="s">
        <v>57</v>
      </c>
      <c r="G201" s="3" t="s">
        <v>300</v>
      </c>
    </row>
    <row r="202" spans="1:7" ht="45" customHeight="1" x14ac:dyDescent="0.25">
      <c r="A202" s="3" t="s">
        <v>227</v>
      </c>
      <c r="B202" s="3" t="s">
        <v>887</v>
      </c>
      <c r="C202" s="3" t="s">
        <v>888</v>
      </c>
      <c r="D202" s="3" t="s">
        <v>436</v>
      </c>
      <c r="E202" s="3" t="s">
        <v>889</v>
      </c>
      <c r="F202" s="3" t="s">
        <v>57</v>
      </c>
      <c r="G202" s="3" t="s">
        <v>890</v>
      </c>
    </row>
    <row r="203" spans="1:7" ht="45" customHeight="1" x14ac:dyDescent="0.25">
      <c r="A203" s="3" t="s">
        <v>227</v>
      </c>
      <c r="B203" s="3" t="s">
        <v>891</v>
      </c>
      <c r="C203" s="3" t="s">
        <v>650</v>
      </c>
      <c r="D203" s="3" t="s">
        <v>716</v>
      </c>
      <c r="E203" s="3" t="s">
        <v>878</v>
      </c>
      <c r="F203" s="3" t="s">
        <v>878</v>
      </c>
      <c r="G203" s="3" t="s">
        <v>306</v>
      </c>
    </row>
    <row r="204" spans="1:7" ht="45" customHeight="1" x14ac:dyDescent="0.25">
      <c r="A204" s="3" t="s">
        <v>232</v>
      </c>
      <c r="B204" s="3" t="s">
        <v>892</v>
      </c>
      <c r="C204" s="3" t="s">
        <v>298</v>
      </c>
      <c r="D204" s="3" t="s">
        <v>299</v>
      </c>
      <c r="E204" s="3" t="s">
        <v>62</v>
      </c>
      <c r="F204" s="3" t="s">
        <v>57</v>
      </c>
      <c r="G204" s="3" t="s">
        <v>300</v>
      </c>
    </row>
    <row r="205" spans="1:7" ht="45" customHeight="1" x14ac:dyDescent="0.25">
      <c r="A205" s="3" t="s">
        <v>232</v>
      </c>
      <c r="B205" s="3" t="s">
        <v>893</v>
      </c>
      <c r="C205" s="3" t="s">
        <v>894</v>
      </c>
      <c r="D205" s="3" t="s">
        <v>299</v>
      </c>
      <c r="E205" s="3" t="s">
        <v>895</v>
      </c>
      <c r="F205" s="3" t="s">
        <v>896</v>
      </c>
      <c r="G205" s="3" t="s">
        <v>306</v>
      </c>
    </row>
    <row r="206" spans="1:7" ht="45" customHeight="1" x14ac:dyDescent="0.25">
      <c r="A206" s="3" t="s">
        <v>232</v>
      </c>
      <c r="B206" s="3" t="s">
        <v>897</v>
      </c>
      <c r="C206" s="3" t="s">
        <v>308</v>
      </c>
      <c r="D206" s="3" t="s">
        <v>303</v>
      </c>
      <c r="E206" s="3" t="s">
        <v>895</v>
      </c>
      <c r="F206" s="3" t="s">
        <v>898</v>
      </c>
      <c r="G206" s="3" t="s">
        <v>306</v>
      </c>
    </row>
    <row r="207" spans="1:7" ht="45" customHeight="1" x14ac:dyDescent="0.25">
      <c r="A207" s="3" t="s">
        <v>232</v>
      </c>
      <c r="B207" s="3" t="s">
        <v>899</v>
      </c>
      <c r="C207" s="3" t="s">
        <v>436</v>
      </c>
      <c r="D207" s="3" t="s">
        <v>303</v>
      </c>
      <c r="E207" s="3" t="s">
        <v>62</v>
      </c>
      <c r="F207" s="3" t="s">
        <v>688</v>
      </c>
      <c r="G207" s="3" t="s">
        <v>300</v>
      </c>
    </row>
    <row r="208" spans="1:7" ht="45" customHeight="1" x14ac:dyDescent="0.25">
      <c r="A208" s="3" t="s">
        <v>232</v>
      </c>
      <c r="B208" s="3" t="s">
        <v>900</v>
      </c>
      <c r="C208" s="3" t="s">
        <v>492</v>
      </c>
      <c r="D208" s="3" t="s">
        <v>493</v>
      </c>
      <c r="E208" s="3" t="s">
        <v>901</v>
      </c>
      <c r="F208" s="3" t="s">
        <v>902</v>
      </c>
      <c r="G208" s="3" t="s">
        <v>300</v>
      </c>
    </row>
    <row r="209" spans="1:7" ht="45" customHeight="1" x14ac:dyDescent="0.25">
      <c r="A209" s="3" t="s">
        <v>232</v>
      </c>
      <c r="B209" s="3" t="s">
        <v>903</v>
      </c>
      <c r="C209" s="3" t="s">
        <v>888</v>
      </c>
      <c r="D209" s="3" t="s">
        <v>496</v>
      </c>
      <c r="E209" s="3" t="s">
        <v>901</v>
      </c>
      <c r="F209" s="3" t="s">
        <v>904</v>
      </c>
      <c r="G209" s="3" t="s">
        <v>300</v>
      </c>
    </row>
    <row r="210" spans="1:7" ht="45" customHeight="1" x14ac:dyDescent="0.25">
      <c r="A210" s="3" t="s">
        <v>232</v>
      </c>
      <c r="B210" s="3" t="s">
        <v>905</v>
      </c>
      <c r="C210" s="3" t="s">
        <v>320</v>
      </c>
      <c r="D210" s="3" t="s">
        <v>361</v>
      </c>
      <c r="E210" s="3" t="s">
        <v>392</v>
      </c>
      <c r="F210" s="3" t="s">
        <v>906</v>
      </c>
      <c r="G210" s="3" t="s">
        <v>300</v>
      </c>
    </row>
    <row r="211" spans="1:7" ht="45" customHeight="1" x14ac:dyDescent="0.25">
      <c r="A211" s="3" t="s">
        <v>232</v>
      </c>
      <c r="B211" s="3" t="s">
        <v>907</v>
      </c>
      <c r="C211" s="3" t="s">
        <v>328</v>
      </c>
      <c r="D211" s="3" t="s">
        <v>369</v>
      </c>
      <c r="E211" s="3" t="s">
        <v>908</v>
      </c>
      <c r="F211" s="3" t="s">
        <v>909</v>
      </c>
      <c r="G211" s="3" t="s">
        <v>300</v>
      </c>
    </row>
    <row r="212" spans="1:7" ht="45" customHeight="1" x14ac:dyDescent="0.25">
      <c r="A212" s="3" t="s">
        <v>238</v>
      </c>
      <c r="B212" s="3" t="s">
        <v>910</v>
      </c>
      <c r="C212" s="3" t="s">
        <v>298</v>
      </c>
      <c r="D212" s="3" t="s">
        <v>299</v>
      </c>
      <c r="E212" s="3" t="s">
        <v>62</v>
      </c>
      <c r="F212" s="3" t="s">
        <v>88</v>
      </c>
      <c r="G212" s="3" t="s">
        <v>300</v>
      </c>
    </row>
    <row r="213" spans="1:7" ht="45" customHeight="1" x14ac:dyDescent="0.25">
      <c r="A213" s="3" t="s">
        <v>238</v>
      </c>
      <c r="B213" s="3" t="s">
        <v>911</v>
      </c>
      <c r="C213" s="3" t="s">
        <v>584</v>
      </c>
      <c r="D213" s="3" t="s">
        <v>602</v>
      </c>
      <c r="E213" s="3" t="s">
        <v>912</v>
      </c>
      <c r="F213" s="3" t="s">
        <v>406</v>
      </c>
      <c r="G213" s="3" t="s">
        <v>300</v>
      </c>
    </row>
    <row r="214" spans="1:7" ht="45" customHeight="1" x14ac:dyDescent="0.25">
      <c r="A214" s="3" t="s">
        <v>238</v>
      </c>
      <c r="B214" s="3" t="s">
        <v>913</v>
      </c>
      <c r="C214" s="3" t="s">
        <v>590</v>
      </c>
      <c r="D214" s="3" t="s">
        <v>914</v>
      </c>
      <c r="E214" s="3" t="s">
        <v>62</v>
      </c>
      <c r="F214" s="3" t="s">
        <v>688</v>
      </c>
      <c r="G214" s="3" t="s">
        <v>300</v>
      </c>
    </row>
    <row r="215" spans="1:7" ht="45" customHeight="1" x14ac:dyDescent="0.25">
      <c r="A215" s="3" t="s">
        <v>238</v>
      </c>
      <c r="B215" s="3" t="s">
        <v>915</v>
      </c>
      <c r="C215" s="3" t="s">
        <v>330</v>
      </c>
      <c r="D215" s="3" t="s">
        <v>916</v>
      </c>
      <c r="E215" s="3" t="s">
        <v>507</v>
      </c>
      <c r="F215" s="3" t="s">
        <v>508</v>
      </c>
      <c r="G215" s="3" t="s">
        <v>306</v>
      </c>
    </row>
    <row r="216" spans="1:7" ht="45" customHeight="1" x14ac:dyDescent="0.25">
      <c r="A216" s="3" t="s">
        <v>244</v>
      </c>
      <c r="B216" s="3" t="s">
        <v>917</v>
      </c>
      <c r="C216" s="3" t="s">
        <v>298</v>
      </c>
      <c r="D216" s="3" t="s">
        <v>299</v>
      </c>
      <c r="E216" s="3" t="s">
        <v>62</v>
      </c>
      <c r="F216" s="3" t="s">
        <v>57</v>
      </c>
      <c r="G216" s="3" t="s">
        <v>300</v>
      </c>
    </row>
    <row r="217" spans="1:7" ht="45" customHeight="1" x14ac:dyDescent="0.25">
      <c r="A217" s="3" t="s">
        <v>244</v>
      </c>
      <c r="B217" s="3" t="s">
        <v>918</v>
      </c>
      <c r="C217" s="3" t="s">
        <v>598</v>
      </c>
      <c r="D217" s="3" t="s">
        <v>303</v>
      </c>
      <c r="E217" s="3" t="s">
        <v>432</v>
      </c>
      <c r="F217" s="3" t="s">
        <v>919</v>
      </c>
      <c r="G217" s="3" t="s">
        <v>300</v>
      </c>
    </row>
    <row r="218" spans="1:7" ht="45" customHeight="1" x14ac:dyDescent="0.25">
      <c r="A218" s="3" t="s">
        <v>244</v>
      </c>
      <c r="B218" s="3" t="s">
        <v>920</v>
      </c>
      <c r="C218" s="3" t="s">
        <v>347</v>
      </c>
      <c r="D218" s="3" t="s">
        <v>760</v>
      </c>
      <c r="E218" s="3" t="s">
        <v>921</v>
      </c>
      <c r="F218" s="3" t="s">
        <v>922</v>
      </c>
      <c r="G218" s="3" t="s">
        <v>306</v>
      </c>
    </row>
    <row r="219" spans="1:7" ht="45" customHeight="1" x14ac:dyDescent="0.25">
      <c r="A219" s="3" t="s">
        <v>244</v>
      </c>
      <c r="B219" s="3" t="s">
        <v>923</v>
      </c>
      <c r="C219" s="3" t="s">
        <v>924</v>
      </c>
      <c r="D219" s="3" t="s">
        <v>925</v>
      </c>
      <c r="E219" s="3" t="s">
        <v>468</v>
      </c>
      <c r="F219" s="3" t="s">
        <v>926</v>
      </c>
      <c r="G219" s="3" t="s">
        <v>300</v>
      </c>
    </row>
    <row r="220" spans="1:7" ht="45" customHeight="1" x14ac:dyDescent="0.25">
      <c r="A220" s="3" t="s">
        <v>244</v>
      </c>
      <c r="B220" s="3" t="s">
        <v>927</v>
      </c>
      <c r="C220" s="3" t="s">
        <v>928</v>
      </c>
      <c r="D220" s="3" t="s">
        <v>929</v>
      </c>
      <c r="E220" s="3" t="s">
        <v>468</v>
      </c>
      <c r="F220" s="3" t="s">
        <v>930</v>
      </c>
      <c r="G220" s="3" t="s">
        <v>300</v>
      </c>
    </row>
    <row r="221" spans="1:7" ht="45" customHeight="1" x14ac:dyDescent="0.25">
      <c r="A221" s="3" t="s">
        <v>244</v>
      </c>
      <c r="B221" s="3" t="s">
        <v>931</v>
      </c>
      <c r="C221" s="3" t="s">
        <v>932</v>
      </c>
      <c r="D221" s="3" t="s">
        <v>933</v>
      </c>
      <c r="E221" s="3" t="s">
        <v>934</v>
      </c>
      <c r="F221" s="3" t="s">
        <v>935</v>
      </c>
      <c r="G221" s="3" t="s">
        <v>306</v>
      </c>
    </row>
    <row r="222" spans="1:7" ht="45" customHeight="1" x14ac:dyDescent="0.25">
      <c r="A222" s="3" t="s">
        <v>244</v>
      </c>
      <c r="B222" s="3" t="s">
        <v>936</v>
      </c>
      <c r="C222" s="3" t="s">
        <v>937</v>
      </c>
      <c r="D222" s="3" t="s">
        <v>938</v>
      </c>
      <c r="E222" s="3" t="s">
        <v>939</v>
      </c>
      <c r="F222" s="3" t="s">
        <v>940</v>
      </c>
      <c r="G222" s="3" t="s">
        <v>306</v>
      </c>
    </row>
    <row r="223" spans="1:7" ht="45" customHeight="1" x14ac:dyDescent="0.25">
      <c r="A223" s="3" t="s">
        <v>250</v>
      </c>
      <c r="B223" s="3" t="s">
        <v>941</v>
      </c>
      <c r="C223" s="3" t="s">
        <v>298</v>
      </c>
      <c r="D223" s="3" t="s">
        <v>299</v>
      </c>
      <c r="E223" s="3" t="s">
        <v>62</v>
      </c>
      <c r="F223" s="3" t="s">
        <v>57</v>
      </c>
      <c r="G223" s="3" t="s">
        <v>300</v>
      </c>
    </row>
    <row r="224" spans="1:7" ht="45" customHeight="1" x14ac:dyDescent="0.25">
      <c r="A224" s="3" t="s">
        <v>250</v>
      </c>
      <c r="B224" s="3" t="s">
        <v>942</v>
      </c>
      <c r="C224" s="3" t="s">
        <v>353</v>
      </c>
      <c r="D224" s="3" t="s">
        <v>402</v>
      </c>
      <c r="E224" s="3" t="s">
        <v>62</v>
      </c>
      <c r="F224" s="3" t="s">
        <v>57</v>
      </c>
      <c r="G224" s="3" t="s">
        <v>300</v>
      </c>
    </row>
    <row r="225" spans="1:7" ht="45" customHeight="1" x14ac:dyDescent="0.25">
      <c r="A225" s="3" t="s">
        <v>250</v>
      </c>
      <c r="B225" s="3" t="s">
        <v>943</v>
      </c>
      <c r="C225" s="3" t="s">
        <v>356</v>
      </c>
      <c r="D225" s="3" t="s">
        <v>436</v>
      </c>
      <c r="E225" s="3" t="s">
        <v>62</v>
      </c>
      <c r="F225" s="3" t="s">
        <v>57</v>
      </c>
      <c r="G225" s="3" t="s">
        <v>300</v>
      </c>
    </row>
    <row r="226" spans="1:7" ht="45" customHeight="1" x14ac:dyDescent="0.25">
      <c r="A226" s="3" t="s">
        <v>250</v>
      </c>
      <c r="B226" s="3" t="s">
        <v>944</v>
      </c>
      <c r="C226" s="3" t="s">
        <v>374</v>
      </c>
      <c r="D226" s="3" t="s">
        <v>410</v>
      </c>
      <c r="E226" s="3" t="s">
        <v>392</v>
      </c>
      <c r="F226" s="3" t="s">
        <v>945</v>
      </c>
      <c r="G226" s="3" t="s">
        <v>300</v>
      </c>
    </row>
    <row r="227" spans="1:7" ht="45" customHeight="1" x14ac:dyDescent="0.25">
      <c r="A227" s="3" t="s">
        <v>250</v>
      </c>
      <c r="B227" s="3" t="s">
        <v>946</v>
      </c>
      <c r="C227" s="3" t="s">
        <v>391</v>
      </c>
      <c r="D227" s="3" t="s">
        <v>423</v>
      </c>
      <c r="E227" s="3" t="s">
        <v>392</v>
      </c>
      <c r="F227" s="3" t="s">
        <v>947</v>
      </c>
      <c r="G227" s="3" t="s">
        <v>300</v>
      </c>
    </row>
    <row r="228" spans="1:7" ht="45" customHeight="1" x14ac:dyDescent="0.25">
      <c r="A228" s="3" t="s">
        <v>250</v>
      </c>
      <c r="B228" s="3" t="s">
        <v>948</v>
      </c>
      <c r="C228" s="3" t="s">
        <v>949</v>
      </c>
      <c r="D228" s="3" t="s">
        <v>950</v>
      </c>
      <c r="E228" s="3" t="s">
        <v>951</v>
      </c>
      <c r="F228" s="3" t="s">
        <v>769</v>
      </c>
      <c r="G228" s="3" t="s">
        <v>300</v>
      </c>
    </row>
    <row r="229" spans="1:7" ht="45" customHeight="1" x14ac:dyDescent="0.25">
      <c r="A229" s="3" t="s">
        <v>250</v>
      </c>
      <c r="B229" s="3" t="s">
        <v>952</v>
      </c>
      <c r="C229" s="3" t="s">
        <v>68</v>
      </c>
      <c r="D229" s="3" t="s">
        <v>68</v>
      </c>
      <c r="E229" s="3" t="s">
        <v>953</v>
      </c>
      <c r="F229" s="3" t="s">
        <v>954</v>
      </c>
      <c r="G229" s="3" t="s">
        <v>306</v>
      </c>
    </row>
    <row r="230" spans="1:7" ht="45" customHeight="1" x14ac:dyDescent="0.25">
      <c r="A230" s="3" t="s">
        <v>255</v>
      </c>
      <c r="B230" s="3" t="s">
        <v>955</v>
      </c>
      <c r="C230" s="3" t="s">
        <v>298</v>
      </c>
      <c r="D230" s="3" t="s">
        <v>299</v>
      </c>
      <c r="E230" s="3" t="s">
        <v>62</v>
      </c>
      <c r="F230" s="3" t="s">
        <v>88</v>
      </c>
      <c r="G230" s="3" t="s">
        <v>300</v>
      </c>
    </row>
    <row r="231" spans="1:7" ht="45" customHeight="1" x14ac:dyDescent="0.25">
      <c r="A231" s="3" t="s">
        <v>255</v>
      </c>
      <c r="B231" s="3" t="s">
        <v>956</v>
      </c>
      <c r="C231" s="3" t="s">
        <v>68</v>
      </c>
      <c r="D231" s="3" t="s">
        <v>68</v>
      </c>
      <c r="E231" s="3" t="s">
        <v>957</v>
      </c>
      <c r="F231" s="3" t="s">
        <v>958</v>
      </c>
      <c r="G231" s="3" t="s">
        <v>300</v>
      </c>
    </row>
    <row r="232" spans="1:7" ht="45" customHeight="1" x14ac:dyDescent="0.25">
      <c r="A232" s="3" t="s">
        <v>255</v>
      </c>
      <c r="B232" s="3" t="s">
        <v>959</v>
      </c>
      <c r="C232" s="3" t="s">
        <v>68</v>
      </c>
      <c r="D232" s="3" t="s">
        <v>68</v>
      </c>
      <c r="E232" s="3" t="s">
        <v>960</v>
      </c>
      <c r="F232" s="3" t="s">
        <v>961</v>
      </c>
      <c r="G232" s="3" t="s">
        <v>300</v>
      </c>
    </row>
    <row r="233" spans="1:7" ht="45" customHeight="1" x14ac:dyDescent="0.25">
      <c r="A233" s="3" t="s">
        <v>255</v>
      </c>
      <c r="B233" s="3" t="s">
        <v>962</v>
      </c>
      <c r="C233" s="3" t="s">
        <v>356</v>
      </c>
      <c r="D233" s="3" t="s">
        <v>324</v>
      </c>
      <c r="E233" s="3" t="s">
        <v>963</v>
      </c>
      <c r="F233" s="3" t="s">
        <v>964</v>
      </c>
      <c r="G233" s="3" t="s">
        <v>306</v>
      </c>
    </row>
    <row r="234" spans="1:7" ht="45" customHeight="1" x14ac:dyDescent="0.25">
      <c r="A234" s="3" t="s">
        <v>255</v>
      </c>
      <c r="B234" s="3" t="s">
        <v>965</v>
      </c>
      <c r="C234" s="3" t="s">
        <v>966</v>
      </c>
      <c r="D234" s="3" t="s">
        <v>967</v>
      </c>
      <c r="E234" s="3" t="s">
        <v>968</v>
      </c>
      <c r="F234" s="3" t="s">
        <v>969</v>
      </c>
      <c r="G234" s="3" t="s">
        <v>306</v>
      </c>
    </row>
    <row r="235" spans="1:7" ht="45" customHeight="1" x14ac:dyDescent="0.25">
      <c r="A235" s="3" t="s">
        <v>255</v>
      </c>
      <c r="B235" s="3" t="s">
        <v>970</v>
      </c>
      <c r="C235" s="3" t="s">
        <v>966</v>
      </c>
      <c r="D235" s="3" t="s">
        <v>967</v>
      </c>
      <c r="E235" s="3" t="s">
        <v>971</v>
      </c>
      <c r="F235" s="3" t="s">
        <v>969</v>
      </c>
      <c r="G235" s="3" t="s">
        <v>306</v>
      </c>
    </row>
    <row r="236" spans="1:7" ht="45" customHeight="1" x14ac:dyDescent="0.25">
      <c r="A236" s="3" t="s">
        <v>255</v>
      </c>
      <c r="B236" s="3" t="s">
        <v>972</v>
      </c>
      <c r="C236" s="3" t="s">
        <v>966</v>
      </c>
      <c r="D236" s="3" t="s">
        <v>967</v>
      </c>
      <c r="E236" s="3" t="s">
        <v>973</v>
      </c>
      <c r="F236" s="3" t="s">
        <v>969</v>
      </c>
      <c r="G236" s="3" t="s">
        <v>306</v>
      </c>
    </row>
    <row r="237" spans="1:7" ht="45" customHeight="1" x14ac:dyDescent="0.25">
      <c r="A237" s="3" t="s">
        <v>255</v>
      </c>
      <c r="B237" s="3" t="s">
        <v>974</v>
      </c>
      <c r="C237" s="3" t="s">
        <v>975</v>
      </c>
      <c r="D237" s="3" t="s">
        <v>967</v>
      </c>
      <c r="E237" s="3" t="s">
        <v>976</v>
      </c>
      <c r="F237" s="3" t="s">
        <v>969</v>
      </c>
      <c r="G237" s="3" t="s">
        <v>306</v>
      </c>
    </row>
    <row r="238" spans="1:7" ht="45" customHeight="1" x14ac:dyDescent="0.25">
      <c r="A238" s="3" t="s">
        <v>255</v>
      </c>
      <c r="B238" s="3" t="s">
        <v>977</v>
      </c>
      <c r="C238" s="3" t="s">
        <v>975</v>
      </c>
      <c r="D238" s="3" t="s">
        <v>967</v>
      </c>
      <c r="E238" s="3" t="s">
        <v>978</v>
      </c>
      <c r="F238" s="3" t="s">
        <v>969</v>
      </c>
      <c r="G238" s="3" t="s">
        <v>306</v>
      </c>
    </row>
    <row r="239" spans="1:7" ht="45" customHeight="1" x14ac:dyDescent="0.25">
      <c r="A239" s="3" t="s">
        <v>255</v>
      </c>
      <c r="B239" s="3" t="s">
        <v>979</v>
      </c>
      <c r="C239" s="3" t="s">
        <v>980</v>
      </c>
      <c r="D239" s="3" t="s">
        <v>299</v>
      </c>
      <c r="E239" s="3" t="s">
        <v>981</v>
      </c>
      <c r="F239" s="3" t="s">
        <v>404</v>
      </c>
      <c r="G239" s="3" t="s">
        <v>306</v>
      </c>
    </row>
    <row r="240" spans="1:7" ht="45" customHeight="1" x14ac:dyDescent="0.25">
      <c r="A240" s="3" t="s">
        <v>255</v>
      </c>
      <c r="B240" s="3" t="s">
        <v>982</v>
      </c>
      <c r="C240" s="3" t="s">
        <v>983</v>
      </c>
      <c r="D240" s="3" t="s">
        <v>815</v>
      </c>
      <c r="E240" s="3" t="s">
        <v>507</v>
      </c>
      <c r="F240" s="3" t="s">
        <v>984</v>
      </c>
      <c r="G240" s="3" t="s">
        <v>306</v>
      </c>
    </row>
    <row r="241" spans="1:7" ht="45" customHeight="1" x14ac:dyDescent="0.25">
      <c r="A241" s="3" t="s">
        <v>259</v>
      </c>
      <c r="B241" s="3" t="s">
        <v>985</v>
      </c>
      <c r="C241" s="3" t="s">
        <v>298</v>
      </c>
      <c r="D241" s="3" t="s">
        <v>299</v>
      </c>
      <c r="E241" s="3" t="s">
        <v>62</v>
      </c>
      <c r="F241" s="3" t="s">
        <v>88</v>
      </c>
      <c r="G241" s="3" t="s">
        <v>300</v>
      </c>
    </row>
    <row r="242" spans="1:7" ht="45" customHeight="1" x14ac:dyDescent="0.25">
      <c r="A242" s="3" t="s">
        <v>259</v>
      </c>
      <c r="B242" s="3" t="s">
        <v>986</v>
      </c>
      <c r="C242" s="3" t="s">
        <v>353</v>
      </c>
      <c r="D242" s="3" t="s">
        <v>402</v>
      </c>
      <c r="E242" s="3" t="s">
        <v>62</v>
      </c>
      <c r="F242" s="3" t="s">
        <v>88</v>
      </c>
      <c r="G242" s="3" t="s">
        <v>300</v>
      </c>
    </row>
    <row r="243" spans="1:7" ht="45" customHeight="1" x14ac:dyDescent="0.25">
      <c r="A243" s="3" t="s">
        <v>259</v>
      </c>
      <c r="B243" s="3" t="s">
        <v>987</v>
      </c>
      <c r="C243" s="3" t="s">
        <v>888</v>
      </c>
      <c r="D243" s="3" t="s">
        <v>436</v>
      </c>
      <c r="E243" s="3" t="s">
        <v>62</v>
      </c>
      <c r="F243" s="3" t="s">
        <v>88</v>
      </c>
      <c r="G243" s="3" t="s">
        <v>300</v>
      </c>
    </row>
    <row r="244" spans="1:7" ht="45" customHeight="1" x14ac:dyDescent="0.25">
      <c r="A244" s="3" t="s">
        <v>259</v>
      </c>
      <c r="B244" s="3" t="s">
        <v>988</v>
      </c>
      <c r="C244" s="3" t="s">
        <v>593</v>
      </c>
      <c r="D244" s="3" t="s">
        <v>916</v>
      </c>
      <c r="E244" s="3" t="s">
        <v>62</v>
      </c>
      <c r="F244" s="3" t="s">
        <v>88</v>
      </c>
      <c r="G244" s="3" t="s">
        <v>300</v>
      </c>
    </row>
    <row r="245" spans="1:7" ht="45" customHeight="1" x14ac:dyDescent="0.25">
      <c r="A245" s="3" t="s">
        <v>259</v>
      </c>
      <c r="B245" s="3" t="s">
        <v>989</v>
      </c>
      <c r="C245" s="3" t="s">
        <v>804</v>
      </c>
      <c r="D245" s="3" t="s">
        <v>990</v>
      </c>
      <c r="E245" s="3" t="s">
        <v>62</v>
      </c>
      <c r="F245" s="3" t="s">
        <v>88</v>
      </c>
      <c r="G245" s="3" t="s">
        <v>300</v>
      </c>
    </row>
    <row r="246" spans="1:7" ht="45" customHeight="1" x14ac:dyDescent="0.25">
      <c r="A246" s="3" t="s">
        <v>259</v>
      </c>
      <c r="B246" s="3" t="s">
        <v>991</v>
      </c>
      <c r="C246" s="3" t="s">
        <v>68</v>
      </c>
      <c r="D246" s="3" t="s">
        <v>68</v>
      </c>
      <c r="E246" s="3" t="s">
        <v>992</v>
      </c>
      <c r="F246" s="3" t="s">
        <v>993</v>
      </c>
      <c r="G246" s="3" t="s">
        <v>306</v>
      </c>
    </row>
    <row r="247" spans="1:7" ht="45" customHeight="1" x14ac:dyDescent="0.25">
      <c r="A247" s="3" t="s">
        <v>259</v>
      </c>
      <c r="B247" s="3" t="s">
        <v>994</v>
      </c>
      <c r="C247" s="3" t="s">
        <v>980</v>
      </c>
      <c r="D247" s="3" t="s">
        <v>995</v>
      </c>
      <c r="E247" s="3" t="s">
        <v>62</v>
      </c>
      <c r="F247" s="3" t="s">
        <v>996</v>
      </c>
      <c r="G247" s="3" t="s">
        <v>300</v>
      </c>
    </row>
    <row r="248" spans="1:7" ht="45" customHeight="1" x14ac:dyDescent="0.25">
      <c r="A248" s="3" t="s">
        <v>259</v>
      </c>
      <c r="B248" s="3" t="s">
        <v>997</v>
      </c>
      <c r="C248" s="3" t="s">
        <v>949</v>
      </c>
      <c r="D248" s="3" t="s">
        <v>950</v>
      </c>
      <c r="E248" s="3" t="s">
        <v>397</v>
      </c>
      <c r="F248" s="3" t="s">
        <v>998</v>
      </c>
      <c r="G248" s="3" t="s">
        <v>300</v>
      </c>
    </row>
    <row r="249" spans="1:7" ht="45" customHeight="1" x14ac:dyDescent="0.25">
      <c r="A249" s="3" t="s">
        <v>259</v>
      </c>
      <c r="B249" s="3" t="s">
        <v>999</v>
      </c>
      <c r="C249" s="3" t="s">
        <v>68</v>
      </c>
      <c r="D249" s="3" t="s">
        <v>68</v>
      </c>
      <c r="E249" s="3" t="s">
        <v>1000</v>
      </c>
      <c r="F249" s="3" t="s">
        <v>688</v>
      </c>
      <c r="G249" s="3" t="s">
        <v>300</v>
      </c>
    </row>
    <row r="250" spans="1:7" ht="45" customHeight="1" x14ac:dyDescent="0.25">
      <c r="A250" s="3" t="s">
        <v>259</v>
      </c>
      <c r="B250" s="3" t="s">
        <v>1001</v>
      </c>
      <c r="C250" s="3" t="s">
        <v>1002</v>
      </c>
      <c r="D250" s="3" t="s">
        <v>299</v>
      </c>
      <c r="E250" s="3" t="s">
        <v>1003</v>
      </c>
      <c r="F250" s="3" t="s">
        <v>993</v>
      </c>
      <c r="G250" s="3" t="s">
        <v>306</v>
      </c>
    </row>
    <row r="251" spans="1:7" ht="45" customHeight="1" x14ac:dyDescent="0.25">
      <c r="A251" s="3" t="s">
        <v>259</v>
      </c>
      <c r="B251" s="3" t="s">
        <v>1004</v>
      </c>
      <c r="C251" s="3" t="s">
        <v>1005</v>
      </c>
      <c r="D251" s="3" t="s">
        <v>430</v>
      </c>
      <c r="E251" s="3" t="s">
        <v>507</v>
      </c>
      <c r="F251" s="3" t="s">
        <v>508</v>
      </c>
      <c r="G251" s="3" t="s">
        <v>306</v>
      </c>
    </row>
    <row r="252" spans="1:7" ht="45" customHeight="1" x14ac:dyDescent="0.25">
      <c r="A252" s="3" t="s">
        <v>264</v>
      </c>
      <c r="B252" s="3" t="s">
        <v>1006</v>
      </c>
      <c r="C252" s="3" t="s">
        <v>298</v>
      </c>
      <c r="D252" s="3" t="s">
        <v>299</v>
      </c>
      <c r="E252" s="3" t="s">
        <v>62</v>
      </c>
      <c r="F252" s="3" t="s">
        <v>57</v>
      </c>
      <c r="G252" s="3" t="s">
        <v>300</v>
      </c>
    </row>
    <row r="253" spans="1:7" ht="45" customHeight="1" x14ac:dyDescent="0.25">
      <c r="A253" s="3" t="s">
        <v>264</v>
      </c>
      <c r="B253" s="3" t="s">
        <v>1007</v>
      </c>
      <c r="C253" s="3" t="s">
        <v>353</v>
      </c>
      <c r="D253" s="3" t="s">
        <v>402</v>
      </c>
      <c r="E253" s="3" t="s">
        <v>62</v>
      </c>
      <c r="F253" s="3" t="s">
        <v>57</v>
      </c>
      <c r="G253" s="3" t="s">
        <v>300</v>
      </c>
    </row>
    <row r="254" spans="1:7" ht="45" customHeight="1" x14ac:dyDescent="0.25">
      <c r="A254" s="3" t="s">
        <v>264</v>
      </c>
      <c r="B254" s="3" t="s">
        <v>1008</v>
      </c>
      <c r="C254" s="3" t="s">
        <v>1009</v>
      </c>
      <c r="D254" s="3" t="s">
        <v>436</v>
      </c>
      <c r="E254" s="3" t="s">
        <v>1010</v>
      </c>
      <c r="F254" s="3" t="s">
        <v>1011</v>
      </c>
      <c r="G254" s="3" t="s">
        <v>300</v>
      </c>
    </row>
    <row r="255" spans="1:7" ht="45" customHeight="1" x14ac:dyDescent="0.25">
      <c r="A255" s="3" t="s">
        <v>264</v>
      </c>
      <c r="B255" s="3" t="s">
        <v>1012</v>
      </c>
      <c r="C255" s="3" t="s">
        <v>1013</v>
      </c>
      <c r="D255" s="3" t="s">
        <v>1014</v>
      </c>
      <c r="E255" s="3" t="s">
        <v>1015</v>
      </c>
      <c r="F255" s="3" t="s">
        <v>1016</v>
      </c>
      <c r="G255" s="3" t="s">
        <v>300</v>
      </c>
    </row>
    <row r="256" spans="1:7" ht="45" customHeight="1" x14ac:dyDescent="0.25">
      <c r="A256" s="3" t="s">
        <v>269</v>
      </c>
      <c r="B256" s="3" t="s">
        <v>1017</v>
      </c>
      <c r="C256" s="3" t="s">
        <v>298</v>
      </c>
      <c r="D256" s="3" t="s">
        <v>299</v>
      </c>
      <c r="E256" s="3" t="s">
        <v>62</v>
      </c>
      <c r="F256" s="3" t="s">
        <v>57</v>
      </c>
      <c r="G256" s="3" t="s">
        <v>300</v>
      </c>
    </row>
    <row r="257" spans="1:7" ht="45" customHeight="1" x14ac:dyDescent="0.25">
      <c r="A257" s="3" t="s">
        <v>269</v>
      </c>
      <c r="B257" s="3" t="s">
        <v>1018</v>
      </c>
      <c r="C257" s="3" t="s">
        <v>331</v>
      </c>
      <c r="D257" s="3" t="s">
        <v>402</v>
      </c>
      <c r="E257" s="3" t="s">
        <v>507</v>
      </c>
      <c r="F257" s="3" t="s">
        <v>1019</v>
      </c>
      <c r="G257" s="3" t="s">
        <v>306</v>
      </c>
    </row>
    <row r="258" spans="1:7" ht="45" customHeight="1" x14ac:dyDescent="0.25">
      <c r="A258" s="3" t="s">
        <v>269</v>
      </c>
      <c r="B258" s="3" t="s">
        <v>1020</v>
      </c>
      <c r="C258" s="3" t="s">
        <v>660</v>
      </c>
      <c r="D258" s="3" t="s">
        <v>410</v>
      </c>
      <c r="E258" s="3" t="s">
        <v>392</v>
      </c>
      <c r="F258" s="3" t="s">
        <v>1021</v>
      </c>
      <c r="G258" s="3" t="s">
        <v>300</v>
      </c>
    </row>
    <row r="259" spans="1:7" ht="45" customHeight="1" x14ac:dyDescent="0.25">
      <c r="A259" s="3" t="s">
        <v>269</v>
      </c>
      <c r="B259" s="3" t="s">
        <v>1022</v>
      </c>
      <c r="C259" s="3" t="s">
        <v>374</v>
      </c>
      <c r="D259" s="3" t="s">
        <v>1023</v>
      </c>
      <c r="E259" s="3" t="s">
        <v>392</v>
      </c>
      <c r="F259" s="3" t="s">
        <v>1024</v>
      </c>
      <c r="G259" s="3" t="s">
        <v>300</v>
      </c>
    </row>
    <row r="260" spans="1:7" ht="45" customHeight="1" x14ac:dyDescent="0.25">
      <c r="A260" s="3" t="s">
        <v>274</v>
      </c>
      <c r="B260" s="3" t="s">
        <v>1025</v>
      </c>
      <c r="C260" s="3" t="s">
        <v>298</v>
      </c>
      <c r="D260" s="3" t="s">
        <v>299</v>
      </c>
      <c r="E260" s="3" t="s">
        <v>62</v>
      </c>
      <c r="F260" s="3" t="s">
        <v>57</v>
      </c>
      <c r="G260" s="3" t="s">
        <v>300</v>
      </c>
    </row>
    <row r="261" spans="1:7" ht="45" customHeight="1" x14ac:dyDescent="0.25">
      <c r="A261" s="3" t="s">
        <v>274</v>
      </c>
      <c r="B261" s="3" t="s">
        <v>1026</v>
      </c>
      <c r="C261" s="3" t="s">
        <v>598</v>
      </c>
      <c r="D261" s="3" t="s">
        <v>450</v>
      </c>
      <c r="E261" s="3" t="s">
        <v>392</v>
      </c>
      <c r="F261" s="3" t="s">
        <v>1027</v>
      </c>
      <c r="G261" s="3" t="s">
        <v>300</v>
      </c>
    </row>
    <row r="262" spans="1:7" ht="45" customHeight="1" x14ac:dyDescent="0.25">
      <c r="A262" s="3" t="s">
        <v>274</v>
      </c>
      <c r="B262" s="3" t="s">
        <v>1028</v>
      </c>
      <c r="C262" s="3" t="s">
        <v>387</v>
      </c>
      <c r="D262" s="3" t="s">
        <v>461</v>
      </c>
      <c r="E262" s="3" t="s">
        <v>392</v>
      </c>
      <c r="F262" s="3" t="s">
        <v>1029</v>
      </c>
      <c r="G262" s="3" t="s">
        <v>300</v>
      </c>
    </row>
    <row r="263" spans="1:7" ht="45" customHeight="1" x14ac:dyDescent="0.25">
      <c r="A263" s="3" t="s">
        <v>274</v>
      </c>
      <c r="B263" s="3" t="s">
        <v>1030</v>
      </c>
      <c r="C263" s="3" t="s">
        <v>1031</v>
      </c>
      <c r="D263" s="3" t="s">
        <v>1032</v>
      </c>
      <c r="E263" s="3" t="s">
        <v>878</v>
      </c>
      <c r="F263" s="3" t="s">
        <v>878</v>
      </c>
      <c r="G263" s="3" t="s">
        <v>306</v>
      </c>
    </row>
    <row r="264" spans="1:7" ht="45" customHeight="1" x14ac:dyDescent="0.25">
      <c r="A264" s="3" t="s">
        <v>278</v>
      </c>
      <c r="B264" s="3" t="s">
        <v>1033</v>
      </c>
      <c r="C264" s="3" t="s">
        <v>298</v>
      </c>
      <c r="D264" s="3" t="s">
        <v>299</v>
      </c>
      <c r="E264" s="3" t="s">
        <v>62</v>
      </c>
      <c r="F264" s="3" t="s">
        <v>88</v>
      </c>
      <c r="G264" s="3" t="s">
        <v>300</v>
      </c>
    </row>
    <row r="265" spans="1:7" ht="45" customHeight="1" x14ac:dyDescent="0.25">
      <c r="A265" s="3" t="s">
        <v>278</v>
      </c>
      <c r="B265" s="3" t="s">
        <v>1034</v>
      </c>
      <c r="C265" s="3" t="s">
        <v>640</v>
      </c>
      <c r="D265" s="3" t="s">
        <v>1035</v>
      </c>
      <c r="E265" s="3" t="s">
        <v>1036</v>
      </c>
      <c r="F265" s="3" t="s">
        <v>1037</v>
      </c>
      <c r="G265" s="3" t="s">
        <v>300</v>
      </c>
    </row>
    <row r="266" spans="1:7" ht="45" customHeight="1" x14ac:dyDescent="0.25">
      <c r="A266" s="3" t="s">
        <v>278</v>
      </c>
      <c r="B266" s="3" t="s">
        <v>1038</v>
      </c>
      <c r="C266" s="3" t="s">
        <v>343</v>
      </c>
      <c r="D266" s="3" t="s">
        <v>331</v>
      </c>
      <c r="E266" s="3" t="s">
        <v>1039</v>
      </c>
      <c r="F266" s="3" t="s">
        <v>404</v>
      </c>
      <c r="G266" s="3" t="s">
        <v>306</v>
      </c>
    </row>
    <row r="267" spans="1:7" ht="45" customHeight="1" x14ac:dyDescent="0.25">
      <c r="A267" s="3" t="s">
        <v>278</v>
      </c>
      <c r="B267" s="3" t="s">
        <v>1040</v>
      </c>
      <c r="C267" s="3" t="s">
        <v>339</v>
      </c>
      <c r="D267" s="3" t="s">
        <v>391</v>
      </c>
      <c r="E267" s="3" t="s">
        <v>1041</v>
      </c>
      <c r="F267" s="3" t="s">
        <v>1042</v>
      </c>
      <c r="G267" s="3" t="s">
        <v>300</v>
      </c>
    </row>
    <row r="268" spans="1:7" ht="45" customHeight="1" x14ac:dyDescent="0.25">
      <c r="A268" s="3" t="s">
        <v>278</v>
      </c>
      <c r="B268" s="3" t="s">
        <v>1043</v>
      </c>
      <c r="C268" s="3" t="s">
        <v>426</v>
      </c>
      <c r="D268" s="3" t="s">
        <v>1044</v>
      </c>
      <c r="E268" s="3" t="s">
        <v>392</v>
      </c>
      <c r="F268" s="3" t="s">
        <v>1045</v>
      </c>
      <c r="G268" s="3" t="s">
        <v>300</v>
      </c>
    </row>
    <row r="269" spans="1:7" ht="45" customHeight="1" x14ac:dyDescent="0.25">
      <c r="A269" s="3" t="s">
        <v>278</v>
      </c>
      <c r="B269" s="3" t="s">
        <v>1046</v>
      </c>
      <c r="C269" s="3" t="s">
        <v>343</v>
      </c>
      <c r="D269" s="3" t="s">
        <v>1047</v>
      </c>
      <c r="E269" s="3" t="s">
        <v>1048</v>
      </c>
      <c r="F269" s="3" t="s">
        <v>1049</v>
      </c>
      <c r="G269" s="3" t="s">
        <v>300</v>
      </c>
    </row>
    <row r="270" spans="1:7" ht="45" customHeight="1" x14ac:dyDescent="0.25">
      <c r="A270" s="3" t="s">
        <v>278</v>
      </c>
      <c r="B270" s="3" t="s">
        <v>1050</v>
      </c>
      <c r="C270" s="3" t="s">
        <v>697</v>
      </c>
      <c r="D270" s="3" t="s">
        <v>1051</v>
      </c>
      <c r="E270" s="3" t="s">
        <v>392</v>
      </c>
      <c r="F270" s="3" t="s">
        <v>830</v>
      </c>
      <c r="G270" s="3" t="s">
        <v>300</v>
      </c>
    </row>
    <row r="271" spans="1:7" ht="45" customHeight="1" x14ac:dyDescent="0.25">
      <c r="A271" s="3" t="s">
        <v>278</v>
      </c>
      <c r="B271" s="3" t="s">
        <v>1052</v>
      </c>
      <c r="C271" s="3" t="s">
        <v>1053</v>
      </c>
      <c r="D271" s="3" t="s">
        <v>1054</v>
      </c>
      <c r="E271" s="3" t="s">
        <v>392</v>
      </c>
      <c r="F271" s="3" t="s">
        <v>406</v>
      </c>
      <c r="G271" s="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Tabla_380436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2025-06-17T21:10:10Z</dcterms:created>
  <dcterms:modified xsi:type="dcterms:W3CDTF">2025-06-18T20:36:05Z</dcterms:modified>
</cp:coreProperties>
</file>