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4TO TRIM 2024\"/>
    </mc:Choice>
  </mc:AlternateContent>
  <xr:revisionPtr revIDLastSave="0" documentId="13_ncr:1_{FA9C4C66-6223-4C87-987D-3E998CD06983}"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<sst xmlns="http://schemas.openxmlformats.org/spreadsheetml/2006/main" count="12847" uniqueCount="1593">
  <si>
    <t>51594</t>
  </si>
  <si>
    <t>TÍTULO</t>
  </si>
  <si>
    <t>NOMBRE CORTO</t>
  </si>
  <si>
    <t>DESCRIPCIÓN</t>
  </si>
  <si>
    <t>Iniciativas de ley o decreto y puntos de acuerdo</t>
  </si>
  <si>
    <t>LTAIPEBC-83-F-II-F</t>
  </si>
  <si>
    <t>1</t>
  </si>
  <si>
    <t>4</t>
  </si>
  <si>
    <t>9</t>
  </si>
  <si>
    <t>2</t>
  </si>
  <si>
    <t>7</t>
  </si>
  <si>
    <t>13</t>
  </si>
  <si>
    <t>14</t>
  </si>
  <si>
    <t>480837</t>
  </si>
  <si>
    <t>480838</t>
  </si>
  <si>
    <t>480839</t>
  </si>
  <si>
    <t>480813</t>
  </si>
  <si>
    <t>480814</t>
  </si>
  <si>
    <t>480829</t>
  </si>
  <si>
    <t>480830</t>
  </si>
  <si>
    <t>480824</t>
  </si>
  <si>
    <t>480834</t>
  </si>
  <si>
    <t>480815</t>
  </si>
  <si>
    <t>480816</t>
  </si>
  <si>
    <t>480825</t>
  </si>
  <si>
    <t>480831</t>
  </si>
  <si>
    <t>480823</t>
  </si>
  <si>
    <t>480821</t>
  </si>
  <si>
    <t>480817</t>
  </si>
  <si>
    <t>480827</t>
  </si>
  <si>
    <t>480818</t>
  </si>
  <si>
    <t>570074</t>
  </si>
  <si>
    <t>480819</t>
  </si>
  <si>
    <t>480820</t>
  </si>
  <si>
    <t>480826</t>
  </si>
  <si>
    <t>480828</t>
  </si>
  <si>
    <t>480822</t>
  </si>
  <si>
    <t>480835</t>
  </si>
  <si>
    <t>480832</t>
  </si>
  <si>
    <t>480836</t>
  </si>
  <si>
    <t>480840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</si>
  <si>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</si>
  <si>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</si>
  <si>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</si>
  <si>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</si>
  <si>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</si>
  <si>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</si>
  <si>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</si>
  <si>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</si>
  <si>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</si>
  <si>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</si>
  <si>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</si>
  <si>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</si>
  <si>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</si>
  <si>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</si>
  <si>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</si>
  <si>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</si>
  <si>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</si>
  <si>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</si>
  <si>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</si>
  <si>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</si>
  <si>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</si>
  <si>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</si>
  <si>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</si>
  <si>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</si>
  <si>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</si>
  <si>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</si>
  <si>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</si>
  <si>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</si>
  <si>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</si>
  <si>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2024</t>
  </si>
  <si>
    <t>01/01/2024</t>
  </si>
  <si>
    <t>31/03/2024</t>
  </si>
  <si>
    <t>XXIV</t>
  </si>
  <si>
    <t>2021 - 2024</t>
  </si>
  <si>
    <t>Tercer año</t>
  </si>
  <si>
    <t>Segundo periodo ordinario</t>
  </si>
  <si>
    <t>01/12/2023</t>
  </si>
  <si>
    <t>1241</t>
  </si>
  <si>
    <t>133</t>
  </si>
  <si>
    <t>11/01/2024</t>
  </si>
  <si>
    <t>Acuerdo</t>
  </si>
  <si>
    <t>SE LLEVE A CABO LA FIRMA DEL CONVENIO CON GOBIERNO DEL ESTADO DE BAJA CALIFORNIA, PARA QUE SEA GARANTE DE LAS CUOTAS PATRONALES ANTE IMSS Y LOS ELEMENTOS DE SEGURIDAD PÚBLICA DEL MUNICIPIO DE SAN QUINTÍN CONTINÚEN CON SUS PRESTACIONES DE SEGURIDAD SOCIAL. 1241-14</t>
  </si>
  <si>
    <t>Congreso del Estado de Baja California</t>
  </si>
  <si>
    <t>DIPUTADA DUNNIA MONTSERRAT MURILLO LÓPEZ</t>
  </si>
  <si>
    <t>https://www.congresobc.gob.mx/Documentos/ProcesoParlamentario/Iniciativas/20240111_ACUERDO_DUNNIAMURILLO.PDF</t>
  </si>
  <si>
    <t>APROBADO EN VOTACION ECONOMICA</t>
  </si>
  <si>
    <t>Por el que se exhorta al Municipio de San Quintín Baja California a través de su Consejo Municipal Fundacional, para que en ejercicio de sus facultades que la Ley le otorga lleve a cabo la firma del Convenio con Gobierno del Estado de Baja California, para que sea garante de las cuotas patronales ante IMSS y los elementos de Seguridad Pública del Municipio de San Quintín continúen con sus prestaciones de seguridad social.</t>
  </si>
  <si>
    <t>No se genera dictamen</t>
  </si>
  <si>
    <t>Ley de Transparencia y Acceso a la Información Pública para el Estado de Baja California</t>
  </si>
  <si>
    <t>Artículo 83, fracción II, inciso f</t>
  </si>
  <si>
    <t>Dirección de Procesos Parlamentarios</t>
  </si>
  <si>
    <t/>
  </si>
  <si>
    <t>1) ATIENDA LAS PETICIONES, QUEJAS Y DENUNCIA DE LA CIUDADANA CHRISTIAN ANET ARISTÓTELES HERNÁNDEZ CON PERSPECTIVA DE GÉNERO Y DE INFANCIAS, 2) SE IMPLEMENTE UN PROTOCOLO DE PROTECCIÓN DE NNA EN TODOS LOS CENTROS DE CONVIVENCIA FAMILIAR SUPERVISADA. 1241-15</t>
  </si>
  <si>
    <t>DIPUTADA LILIANA MICHEL SÁNCHEZ ALLENDE</t>
  </si>
  <si>
    <t>https://www.congresobc.gob.mx/Documentos/ProcesoParlamentario/Iniciativas/20240111_ACUERDO_MICHELSANCHEZ.PDF</t>
  </si>
  <si>
    <t>Por el que se exhorta a la Fiscal General del Estado de Baja California y al Presidente del Tribunal Superior de Justicia y del Consejo de la Judicatura del Poder Judicial del Estado de Baja California, para efecto de que en el ámbito de su competencia: 1) atienda las peticiones, quejas y denuncia de la Ciudadana Christian Anet Aristóteles Hernández con perspectiva de género y de infancias, 2) se implemente un protocolo de protección de NNA en todos los Centros de Convivencia Familiar Supervisada.</t>
  </si>
  <si>
    <t>ACTIVAR UNA RUTA VIOLETA EN EL PONIENTE DE LA CIUDAD DE MEXICALI, O EN SU DEFECTO, AMPLIAR LA RUTA DE LA YA EXISTENTE PARA PODER ATENDER A LA POBLACIÓN DE DICHA ZONA DE LA CIUDAD. 1241-16</t>
  </si>
  <si>
    <t>https://www.congresobc.gob.mx/Documentos/ProcesoParlamentario/Iniciativas/20240111_ACUERDO2_MICHELSANCHEZ.PDF</t>
  </si>
  <si>
    <t>Para que se tomen las acciones necesarias para activar una ruta violeta en el poniente de la Ciudad de Mexicali, o en su defecto, ampliar la ruta de la ya existente para poder atender a la población de dicha zona de la Ciudad.</t>
  </si>
  <si>
    <t>IMPLEMENTE ESTRATEGIAS MÁS EFECTIVAS TENDIENTES A PREVENIR Y ERRADICAR LOS HECHOS DELICTIVOS Y LA VIOLENCIA EN BAJA CALIFORNIA. 1241-17</t>
  </si>
  <si>
    <t>DIPUTADA AMINTHA GUADALUPE BRICEÑO CINCO</t>
  </si>
  <si>
    <t>https://www.congresobc.gob.mx/Documentos/ProcesoParlamentario/Iniciativas/20240111_ACUERDO_AMINTHABRICE%C3%91O.PDF</t>
  </si>
  <si>
    <t>Se exhorta a la Gobernadora Constitucional del Estado de Baja California, a efecto de que gire instrucciones a la Secretaría de Seguridad Ciudadana por conducto de su Titular, así como a la Titular de la Fiscalía General del Estado de Baja California con la finalidad de que implemente estrategias más efectivas tendientes a prevenir y erradicar los hechos delictivos y la violencia en Baja California.</t>
  </si>
  <si>
    <t>INSTRUYA A LA DIRECTORA DEL DIF MEXICALI, PARA QUE INCLUYA ESTE CENTRO DENTRO DEL PRESUPUESTO PARTICIPATIVO 2024 LLEVANDO A CABO LA REHABILITACIÓN Y RESCATE DEL EDIFICIO QUE ALBERGÓ EL “CENTRO COMUNITARIO DE BUGAMBILIAS” 1241-18</t>
  </si>
  <si>
    <t>https://www.congresobc.gob.mx/Documentos/ProcesoParlamentario/Iniciativas/20240111_ACUERDO2_AMINTHABRICE%C3%91O.PDF</t>
  </si>
  <si>
    <t>Se exhorta a la Presidenta Municipal de Mexicali, para que, con base a sus facultades y atribuciones, instruya a la Directora del DIF Mexicali, para que incluya este centro dentro del presupuesto participativo 2024 llevando a cabo la rehabilitación y rescate del edificio que albergó el “Centro Comunitario de Bugambilias” ubicado en Avenida Río Champotón No. 1103 del Fraccionamiento Bugambilias de esta ciudad de Mexicali, Baja California, para que vuelva a ofrecer cursos, talleres y otros servicios en beneficio de la población que reside en dicha zona.</t>
  </si>
  <si>
    <t>QUE PROCEDA A LA ACTUALIZACIÓN DEL PLAN DE CONTINGENCIA AMBIENTAL ATMOSFÉRICA PARA LA CIUDAD DE MEXICALI, PUBLICADO EN EL PERIÓDICO OFICIAL DEL ESTADO NO. 58, SECCIÓN III, TOMO CXXV, DEL 21 DE DICIEMBRE DE 2018, CONFORME AL CONTENIDO ACTUAL DE LAS NORMAS OFICIALES MEXICANAS 1241-19</t>
  </si>
  <si>
    <t>DIPUTADO JUAN DIEGO ECHEVARRÍA IBARRA</t>
  </si>
  <si>
    <t>https://www.congresobc.gob.mx/Documentos/ProcesoParlamentario/Iniciativas/20240111_ACUERDO_DIEGOECHEVARRIA.PDF</t>
  </si>
  <si>
    <t>Por el que se exhorta a la Gobernadora del Estado de Baja California, a fin de que gire instrucciones a la Dependencia a su cargo, Secretaría del Medio Ambiente y Desarrollo Sustentable, por conducto de su Titular, con el objeto de que proceda a la actualización del plan de contingencia ambiental atmosférica para la Ciudad de Mexicali, publicado en el Periódico Oficial del Estado no. 58, Sección III, tomo CXXV, del 21 de diciembre de 2018, conforme al contenido actual de las normas oficiales mexicanas y demás disposiciones que resulten aplicables.</t>
  </si>
  <si>
    <t>A FIN DE QUE SE INSTRUYA A LA AUDITORÍA SUPERIOR DEL ESTADO RINDA INFORME ESPECÍFICO DE AUDITORÍA RESPECTO DEL FIDEICOMISO PÚBLICO MUNICIPAL DENOMINADO FONDOS TIJUANA 1241-20</t>
  </si>
  <si>
    <t>https://www.congresobc.gob.mx/Documentos/ProcesoParlamentario/Iniciativas/20240111_ACUERDOGPPAN_ECHEVARRIA.PDF</t>
  </si>
  <si>
    <t>A fin de que se instruya a la Auditoría Superior del Estado rinda informe específico de auditoría respecto del Fideicomiso Público Municipal denominado Fondos Tijuana.</t>
  </si>
  <si>
    <t>EXHORTO AL SECRETARIO DE BIENESTAR INCLUYA EN LOS PROGRAMAS QUE BRINDA LA SECRETARÍA A SU CARGO UN PROGRAMA DE 9 BECAS ALIMENTICIAS Y COMEDORES ESTUDIANTILES, QUE DEN SOLUCIÓN A LA DEMANDA DE LAS COMUNIDADES ESTUDIANTILES EN EL ESTADO. 1241-21</t>
  </si>
  <si>
    <t>DIPUTADO MANUEL GUERRERO LUNA</t>
  </si>
  <si>
    <t>https://www.congresobc.gob.mx/Documentos/ProcesoParlamentario/Iniciativas/20240111_ACUERDO_MANUELGUERRERO.PDF</t>
  </si>
  <si>
    <t>Se exhorta al Secretario de Bienestar a efecto de que en el ejercicio fiscal 2024 incluya en los programas que brinda la Secretaría a su cargo un programa de Becas Alimenticias y Comedores Estudiantiles, que den solución a la demanda
de las comunidades estudiantiles en el Estado.</t>
  </si>
  <si>
    <t>1242</t>
  </si>
  <si>
    <t>134</t>
  </si>
  <si>
    <t>25/01/2024</t>
  </si>
  <si>
    <t>Iniciativa de Ley</t>
  </si>
  <si>
    <t>POR LA QUE SE ADICIONA EL ARTÍCULO 201 QUATER DEL CÓDIGO PENAL PARA EL ESTADO DE BAJA CALIFORNIA 1242-19</t>
  </si>
  <si>
    <t>DIPUTADO ROMÁN COTA MUÑOZ</t>
  </si>
  <si>
    <t>https://www.congresobc.gob.mx/Documentos/ProcesoParlamentario/Iniciativas/20240125_INICIATIVA%2020DIP.%20ROMAN%20ART.%20201%20CODIGO%20PENAL.PDF</t>
  </si>
  <si>
    <t>COMISIÓN DE REFORMA DE ESTADO Y JURISDICCIONAL</t>
  </si>
  <si>
    <t>Tiene como objeto tipificar el robo en detrimento del patrimonio de una institución de educación pública o privada, cualquiera que sea su nivel.</t>
  </si>
  <si>
    <t>POR LA QUE SE ADICIONA LAS FRACCIONES VIII, XI, X, XI Y XII ASÍ COMO EL CUARTO PÁRRAFO AL ARTÍCULO 129 DEL CÓDIGO PENAL PARA EL ESTADO DE BAJA CALIFORNIA 1242-20</t>
  </si>
  <si>
    <t>DIPUTADA ARACELI GERALDO NÚÑEZ</t>
  </si>
  <si>
    <t>https://www.congresobc.gob.mx/Documentos/ProcesoParlamentario/Iniciativas/20240125_INICIATIVA%2021DIP.%20GERALDO%20ART.%20129%20CODIGO%20PENAL.PDF</t>
  </si>
  <si>
    <t>COMISIÓN DE IGUALDAD DE GÉNERO Y JUVENTUDES</t>
  </si>
  <si>
    <t>Tiene como objeto agregar medidas normativas que otorguen mayor certidumbre para calificar los casos de feminicidio con el propósito de evitar la impunidad por deficiencias en el marco normativo.</t>
  </si>
  <si>
    <t>SE EXHORTA PARA QUE CUMPLAN LA INDICACIÓN PRESIDENCIAL Y DISPONGAN LO NECESARIO A FIN DE QUE LOS CRUCES EN LA FRONTERA PARA LOS HABITANTES DE BAJA CALIFORNIA QUE RETORNAN A SUELO NACIONAL SE LLEVEN A CABO EN FORMA ÁGIL, AMABLE Y EFICAZ 1242-22</t>
  </si>
  <si>
    <t>DIPUTADO  RAMON CASTORENA MORALES</t>
  </si>
  <si>
    <t>https://www.congresobc.gob.mx/Documentos/ProcesoParlamentario/Iniciativas/20240125_ACUERDO_RAMONCASTORENA.PDF</t>
  </si>
  <si>
    <t>Se exhorta a los Titulares de los tres niveles de Gobierno, Presidente Constitucional de los Estados Unidos Mexicanos, Gobernadora de Baja California y Presidenta Municipal de Tijuana, así como el Titular del Servicio de Administración Tributaria y de la Agencia Nacional de Aduanas, para que, en forma coordinada en el ámbito de su competencia, cumplan la indicación Presidencial y dispongan lo necesario a fin de que los cruces en la frontera para los habitantes de Baja California que retornan a suelo nacional se lleven a cabo en forma ágil, amable y eficaz.</t>
  </si>
  <si>
    <t>SE EXHORTA A LA PRESIDENTA MUNICIPAL DEL H. AYUNTAMIENTO DE TIJUANA B C Y A LA AUDITORIA SUPERIOR DEL ESTADO PARA QUE INFORMEN DEL PAGO ANTICIPADO DE LA DEUDA PÚBLICA QUE TIENE EL H. AYUNTAMIENTO CON DIVERSAS INSTITUCIONES BANCARIAS. 1242-23</t>
  </si>
  <si>
    <t>DIPUTADA SANTA ALEJANDRINA CORRAL QUINTERO</t>
  </si>
  <si>
    <t>https://www.congresobc.gob.mx/Documentos/ProcesoParlamentario/Iniciativas/20240125_ACUERDO_ALEJANDRINACORRAL.PDF</t>
  </si>
  <si>
    <t>Por el que se exhorta a la Presidenta Municipal del H. Ayuntamiento de Tijuana Baja California y a la Auditoria Superior del Estado de Baja California para efectos de que informen respecto al pago anticipado de la deuda pública que tiene el H. Ayuntamiento de Tijuana con diversas Instituciones Bancarias</t>
  </si>
  <si>
    <t>SE EXHORTA AL CONGRESO DE LA UNIÓN A QUE SE PERMITA REALIZAR LAS REFORMAS A LA CONSTITUCIÓN POLÍTICA DE LOS ESTADOS UNIDOS MEXICANOS Y A SUS LEYES SECUNDARIAS PARA QUE LOS MIEMBROS DE LAS FUERZAS DE SEGURIDAD PÚBLICA TENGAN EL DERECHO A INTEGRAR SINDICATOS Y LOGRAR LA IGUALDAD EN MATERIA DE DERECHOS 1242-24</t>
  </si>
  <si>
    <t>https://www.congresobc.gob.mx/Documentos/ProcesoParlamentario/Iniciativas/20240125_ACUERDO_MANUELGUERRERO.PDF</t>
  </si>
  <si>
    <t>Se exhorta al Congreso de la Unión a efecto de que se permita realizar las reformas a la Constitución Política de los Estados Unidos Mexicanos y a sus Leyes Secundarias para efecto de que los miembros de las Fuerzas de Seguridad Pública tengan el derecho a integrar Sindicatos y lograr la igualdad en materia de derechos laborales.</t>
  </si>
  <si>
    <t>SE EXHORTA A LA COMISIÓN ESTATAL DE SERVICIOS PÚBLICOS DE MEXICALI, A FIN DE QUE EN 2024 REFUERCE LAS ACCIONES DEL PROGRAMA PARA LA REPARACIÓN DE BACHES EN LA CIUDAD DE MEXICALI IMPLEMENTADO EN 2023, Y DE IGUAL MANERA ASUMA EL COMPROMISO DE REPARAR LAS RUPTURAS QUE DICHO ORGANISMO OPERADOR DEL AGUA 1242-25</t>
  </si>
  <si>
    <t>https://www.congresobc.gob.mx/Documentos/ProcesoParlamentario/Iniciativas/20240125_ACUERDO_DIEGOECHEVARRIA.PDF</t>
  </si>
  <si>
    <t>Se exhorta a la Comisión Estatal de Servicios Públicos de Mexicali por conducto de su Director General, a fin de que en 2024 refuerce las acciones del programa para la reparación de baches en la Ciudad de Mexicali implementado en 2023, y de igual manera asuma el compromiso de reparar las rupturas que dicho organismo operador del agua realice en pavimentos, guarniciones y banquetas para la construcción, instalación, reparación o mantenimiento de la infraestructura y la prestación de los servicios públicos a su cargo.</t>
  </si>
  <si>
    <t>SE EXHORTA A LAS Y LOS INTEGRANTES DE LA LXV LEGISLATURA DEL CONGRESO DE LA UNIÓN, A QUE SE APRUEBE CON URGENCIA LA REFORMA CONSTITUCIONAL AL ARTÍCULO 123 DE LA CONSTITUCIÓN POLÍTICA DE LOS ESTADOS UNIDOS MEXICANOS PARA REDUCIR LA JORNADA LABORAL DE 48 A 40 HORAS SEMANALES. 1242-26</t>
  </si>
  <si>
    <t>https://www.congresobc.gob.mx/Documentos/ProcesoParlamentario/Iniciativas/20240125_ACUERDO_MICHELSANCHEZ.PDF</t>
  </si>
  <si>
    <t>Se se exhorta a las y los integrantes de la LXV Legislatura de la Cámara de Diputadas y Diputados del Congreso de la Unión, por conducto de su Presidencia, a efecto de que se apruebe con urgencia la reforma Constitucional al artículo 123 de la Constitución Política de los Estados Unidos Mexicanos para reducir la jornada laboral de 48 a 40 horas semanales.</t>
  </si>
  <si>
    <t>SE EXHORTA A LOS H. AYUNTAMIENTOS DE ENSENADA Y PLAYAS DE ROSARITO DEL ESTADO DE B C, PARA QUE A LA BREVEDAD INFORMEN Y SE COORDINEN EN LA ENTREGA – RECEPCIÓN, EN RELACIÓN A LOS ARTÍCULOS TRANSITORIOS QUINTO Y SEXTO DEL DICTAMEN NÚMERO 1 DE COMISIONES UNIDAS DE FORTALECIMIENTO MUNICIPAL, GOBERNACIÓN 1242-27</t>
  </si>
  <si>
    <t>DIPUTADA MARIA DEL ROCIO ADAME MUÑOZ</t>
  </si>
  <si>
    <t>https://www.congresobc.gob.mx/Documentos/ProcesoParlamentario/Iniciativas/20240125_ACUERDO_ROCIOADAME.PDF</t>
  </si>
  <si>
    <t>Se exhortan a los H. Ayuntamientos de Ensenada y Playas de Rosarito del Estado de Baja California, para efectos de que a la brevedad informen y se coordinen en relación a la Entrega - Recepción en relación a los artículos transitorios Quinto y Sexto del Dictamen número 1 de Comisiones Unidas de Fortalecimiento Municipal, Gobernación, Legislación y Puntos Constitucionales; y de Justica, de fecha 21 de noviembre de 2019, por el que se sometió a consideración del Pleno del Congreso Local, el proyecto para expedir el Estatuto Territorial de los municipios del Estado de Baja California, así como el Decreto 15 publicado en el Periódico Oficial del Estado de Baja California el 3 de enero de 2020.</t>
  </si>
  <si>
    <t>POR LA QUE SE REFORMAN LOS ARTÍCULOS 32, 34 EN SUS FRACCIONES III Y V, 37 EN SUS FRACCIONES I, II, III, IV, VI, VII, X, XII Y XIV Y 39 DE LA LEY DE EJERCICIO DE LAS PROFESIONES PARA EL ESTADO DE BAJA CALIFORNIA 1242-1</t>
  </si>
  <si>
    <t>DIPUTADA ROSA MARGARITA GARCÍA ZAMARRIPA</t>
  </si>
  <si>
    <t>https://www.congresobc.gob.mx/Documentos/ProcesoParlamentario/Iniciativas/20240125_INICIATIVA%202DIP.%20ZAMARRIPA%20ART.%2032,34%20LEY%20PROFESIONES.PDF</t>
  </si>
  <si>
    <t>COMISIÓN DE EDUCACIÓN, CULTURA, CIENCIA Y TECNOLOGÍA</t>
  </si>
  <si>
    <t>Tiene como objeto armonizar el lenguaje escrito en términos de los derechos humanos establecidos en el artículo 1 de la Constitución Política de los Estados Unidos Mexicanos.</t>
  </si>
  <si>
    <t>POR LA QUE SE REFORMAN LOS ARTÍCULOS 22 EN SU FRACCIÓN I, 23 EN SU FRACCIÓN II, 27, 28, 30 EN SUS FRACCIONES I Y II Y 31 DE LA LEY DE EJERCICIO DE LAS PROFESIONES PARA EL ESTADO DE BAJA CALIFORNIA 1242-2</t>
  </si>
  <si>
    <t>https://www.congresobc.gob.mx/Documentos/ProcesoParlamentario/Iniciativas/20240125_INICIATIVA%203DIP.%20ZAMARRIPA%20ART.%2022%20LEY%20PROFESIONES.PDF</t>
  </si>
  <si>
    <t>POR LA QUE SE REFORMAN LOS ARTÍCULOS 9 EN SUS FRACCIONES XV Y XVII, 16, 18, 19 Y 21 DE LA LEY DE EJERCICIO DE LAS PROFESIONES PARA EL ESTADO DE BAJA CALIFORNIA 1242-3</t>
  </si>
  <si>
    <t>https://www.congresobc.gob.mx/Documentos/ProcesoParlamentario/Iniciativas/20240125_INICIATIVA%204DIP.%20ZAMARRIPA%20ART.%209%20LEY%20PROFESIONES.PDF</t>
  </si>
  <si>
    <t>POR LA QUE SE REFORMAN LOS ARTÍCULOS 55, 56, 57, 58, 59, 60, 61, 62, 63, 64, 65 Y 67 DE LA LEY DEL RÉGIMEN MUNICIPAL PARA EL ESTADO DE BAJA CALIFORNIA 1242-4</t>
  </si>
  <si>
    <t>https://www.congresobc.gob.mx/Documentos/ProcesoParlamentario/Iniciativas/20240125_INICIATIVA%205DIP.%20ZAMARRIPA%20ART.%2055,56%20LEY%20REGIMEN%20MUNICIPAL.PDF</t>
  </si>
  <si>
    <t>COMISIÓN DE FORTALECIMIENTO MUNICIPAL</t>
  </si>
  <si>
    <t>POR LA QUE SE REFORMAN LOS ARTÍCULOS 52, 53 Y 54 DE LA LEY DEL RÉGIMEN MUNICIPAL PARA EL ESTADO DE BAJA CALIFORNIA 1242-5</t>
  </si>
  <si>
    <t>https://www.congresobc.gob.mx/Documentos/ProcesoParlamentario/Iniciativas/20240125_INICIATIVA%206DIP.%20ZAMARRIPA%20ART.%2052,53%20LEY%20REGIMEN%20MUNICIPAL.PDF</t>
  </si>
  <si>
    <t>POR LA QUE SE REFORMAN LOS ARTÍCULOS 45 Y 47 DE LA LEY DEL RÉGIMEN MUNICIPAL PARA EL ESTADO DE BAJA CALIFORNIA 1242-6</t>
  </si>
  <si>
    <t>https://www.congresobc.gob.mx/Documentos/ProcesoParlamentario/Iniciativas/20240125_INICIATIVA%207DIP.%20ZAMARRIPA%20ART.%2045,%2047%20LEY%20REGIMEN%20MUNICIPAL.PDF</t>
  </si>
  <si>
    <t>POR LA QUE ADICIONA LA FRACCIÓN VI DEL ARTÍCULO 12 DE LA LEY DE SALUD PÚBLICA PARA EL ESTADO DE BAJA CALIFORNIA 1242-7</t>
  </si>
  <si>
    <t>DIPUTADA GLORIA ARCELIA MIRAMONTES PLANTILLAS</t>
  </si>
  <si>
    <t>https://www.congresobc.gob.mx/Documentos/ProcesoParlamentario/Iniciativas/20240125_INICIATIVA%208DIP.%20MIRAMONTES%20ART.%2012%20LEY%20DE%20SALUD.PDF</t>
  </si>
  <si>
    <t>COMISIÓN DE SALUD</t>
  </si>
  <si>
    <t>Tiene como objeto fomentar la colaboración de los Ayuntamientos con la Secretaría de Salud, y, de ser necesario, con el sector social y privado, para llevar a cabo campañas periódicas destinadas a la recolección segura de medicamentos caducos.</t>
  </si>
  <si>
    <t>POR LA QUE ADICIONA LA FRACCIÓN VIII DEL ARTÍCULO 19 DE LA LEY PARA LAS PERSONAS CON DISCAPACIDAD EN EL ESTADO DE BAJA CALIFORNIA 1242-8</t>
  </si>
  <si>
    <t>https://www.congresobc.gob.mx/Documentos/ProcesoParlamentario/Iniciativas/20240125_INICIATIVA%209DIP.%20MIRAMONTES%20ART.%2019%20LEY%20PERSONAS%20CON%20DISCAPACIDAD.PDF</t>
  </si>
  <si>
    <t>COMISIÓN DE DESARROLLO ECONÓMICO Y COMERCIO BINACIONAL</t>
  </si>
  <si>
    <t>POR LA QUE ADICIONA LA SECCIÓN X “DE LA SECRETARÍA DE CULTURA” AL CAPÍTULO II “FACULTADES O OBLIGACIONES DE LAS AUTORIDADES” DE LA LEY DE LOS DERECHOS, PROTECCIÓN E INTEGRACIÓN DE LAS PERSONAS ADULTAS MAYORES EN EL ESTADO DE BAJA CALIFORNIA, 1242-9</t>
  </si>
  <si>
    <t>https://www.congresobc.gob.mx/Documentos/ProcesoParlamentario/Iniciativas/20240125_INICIATIVA%2010DIP.%20MIRAMONTES%20ART.%2044TER%20LEY%20PERSONAS%20ADULTAS%20MAYORES.PDF</t>
  </si>
  <si>
    <t>Tiene como objeto adicionar a la Secretaría de Cultura en la Ley para que le corresponda en beneficio de las personas adultas mayores.</t>
  </si>
  <si>
    <t>POR LA QUE SE REFORMAN LOS ARTÍCULOS 202 Y 205 DE LA LEY DEL NOTARIADO PARA EL ESTADO DE BAJA CALIFORNIA 1242-10</t>
  </si>
  <si>
    <t>DIPUTADO JULIO CÉSAR VÁZQUEZ CASTILLO</t>
  </si>
  <si>
    <t>https://www.congresobc.gob.mx/Documentos/ProcesoParlamentario/Iniciativas/20240125_INICIATIVA%2011DIP.%20JULIO%20ART.%20202,205%20LEY%20DEL%20NOTARIADO.PDF</t>
  </si>
  <si>
    <t>COMISIÓN DE GOBERNACIÓN, LEGISLACIÓN Y PUNTOS CONSTITUCIONALES</t>
  </si>
  <si>
    <t>Tiene como objeto establecer que los testamentos ológrafos, podrán ser tramitados ante Notario Público.</t>
  </si>
  <si>
    <t>POR LA QUE CREAR LA LEY DE CAPACITACIÓN EN MATERIA DE GÉNERO, DE PREVENCIÓN Y ERRADICACIÓN DE LA VIOLENCIA HACIA LAS MUJERES PARA EL ESTADO DE BAJA CALIFORNIA; REFORMA QUE MODIFICA LA FRACCIÓN XXI DEL ARTÍCULO 6 DE LA LEY DEL INSTITUTO DE LA MUJER PARA EL ESTADO DE BAJA CALIFORNIA; REFORMA QUE ADIC 1242-11</t>
  </si>
  <si>
    <t>https://www.congresobc.gob.mx/Documentos/ProcesoParlamentario/Iniciativas/20240125_INICIATIVA%2012DIP.%20MICHEL%20CREA%20LEY%20CAPACITACI%C3%93N%20MATERIA%20DE%20GENERO.PDF</t>
  </si>
  <si>
    <t>Tiene como objeto establecer la capacitación obligatoria para la prevención y erradicación de todo tipo de violencia hacia las mujeres, en las distintas modalidades, para todas las personas que se desempeñen como servidoras públicas o que presten sus servicios profesionales en el Estado de Baja California, y con ello, garantizar el acceso de las mujeres a una vida libre de violencia.</t>
  </si>
  <si>
    <t>POR LA QUE SE REFORMA EL ARTÍCULO 3 Y 9 DE LA LEY DE PRESUPUESTO Y EJERCICIO DEL GASTO PÚBLICO DEL ESTADO DE BAJA CALIFORNIA 1242-12</t>
  </si>
  <si>
    <t>DIPUTADA ALEJANDRA MARÍA ANG HERNÁNDEZ</t>
  </si>
  <si>
    <t>https://www.congresobc.gob.mx/Documentos/ProcesoParlamentario/Iniciativas/20240125_INICIATIVA%2013DIP.%20ANG%20ART.%203,9%20LEY%20PRESUPUESTO.PDF</t>
  </si>
  <si>
    <t>Tiene como objeto fortalecer la fiscalización y desempeño de los fideicomisos públicos que no cuenten con estructura administrativa, para fines de transparencia y rendición de cuentas.</t>
  </si>
  <si>
    <t>POR LA QUE ADICIONA LA FRACCIÓN VII AL ARTÍCULO 3 DE LA LEY ORGÁNICA DE LA UNIVERSIDAD AUTÓNOMA DEL ESTADO DE BAJA CALIFORNIA 1242-13</t>
  </si>
  <si>
    <t>https://www.congresobc.gob.mx/Documentos/ProcesoParlamentario/Iniciativas/20240125_INICIATIVA%2014DIP.%20DUNNIA%20ART.%203%20LEY%20ORG%20UABC.PDF</t>
  </si>
  <si>
    <t>Tiene como objeto que se realicen convenios con Instituciones de Gobierno que se encarguen de la seguridad pública, en donde se le otorguen estudios gratuitos a hijos de servidores públicos que mueran en el cumplimiento de su deber.</t>
  </si>
  <si>
    <t>POR LA QUE ADICIONA DOS PÁRRAFOS AL ARTÍCULO 26 DE LA LEY DE EDUCACIÓN DEL ESTADO DE BAJA CALIFORNIA 1242-14</t>
  </si>
  <si>
    <t>https://www.congresobc.gob.mx/Documentos/ProcesoParlamentario/Iniciativas/20240125_INICIATIVA%2015DIP.%20DUNNIA%20ART.%2026%20LEY%20EDUCACION.PDF</t>
  </si>
  <si>
    <t>Tiene como objeto que las Universidades públicas cuenten con dormitorios para estudiantes de escasos recursos o que vengan fuera del Estado.</t>
  </si>
  <si>
    <t>POR LA QUE ADICIONA LA FRACCIÓN XVI DEL ARTÍCULO 133 DE LA LEY FEDERAL DEL TRABAJO 1242-15</t>
  </si>
  <si>
    <t>https://www.congresobc.gob.mx/Documentos/ProcesoParlamentario/Iniciativas/20240125_INICIATIVA%2016DIP.%20DUNNIA%20ART.%20133%20LEY%20FEDERAL%20DEL%20TRABAJO.PDF</t>
  </si>
  <si>
    <t>Tiene como objeto que las trabajadoras que voluntariamente se unan al paro nacional de mujeres con motivo de un día sin nosotras, no se le realicen deducciones salariales.</t>
  </si>
  <si>
    <t>POR LA QUE SE ADICIONA EL ARTÍCULO 18 BIS A LA LEY DE EDIFICACIONES PARA EL ESTADO DE BAJA CALIFORNIA 1242-16</t>
  </si>
  <si>
    <t>https://www.congresobc.gob.mx/Documentos/ProcesoParlamentario/Iniciativas/20240125_INICIATIVA%2017DIP.%20ECHEVARRIA%20ART.%2018BIS%20LEY%20EDIFICACIONES.PDF</t>
  </si>
  <si>
    <t>COMISIÓN DE DESARROLLO METROPOLITANO, CONURBACIÓN, INFRAESTRUCTURA, COMUNICACIONES Y TRANSPORTES</t>
  </si>
  <si>
    <t>Tiene como objeto que ningún particular podrá destruir banquetas o pavimento sin la autorización de la autoridad municipal.</t>
  </si>
  <si>
    <t>POR LA QUE SE CREA LA LEY DE FOMENTO A LA CREACIÓN ARTÍSTICA EN EL ESTADO DE BAJA CALIFORNIA 1242-17</t>
  </si>
  <si>
    <t>DIPUTADO RAMÓN VÁZQUEZ VALADEZ</t>
  </si>
  <si>
    <t>https://www.congresobc.gob.mx/Documentos/ProcesoParlamentario/Iniciativas/20240125_INICIATIVA%2018DIP.%20RAMON%20CREA%20LEY%20FOMENTO%20A%20LA%20CREACION%20ARTISTICA.PDF</t>
  </si>
  <si>
    <t>Tiene como objeto la creación de la misma para fomentar la creación artística, creando mecanismos diversos para impulsar el talento bajacaliforniano.</t>
  </si>
  <si>
    <t>POR LA QUE SE ADICIONA UN PÁRRAFO AL ARTÍCULO 73 DE LA LEY DE EDUCACIÓN DEL ESTADO DE BAJA CALIFORNIA 1242-18</t>
  </si>
  <si>
    <t>https://www.congresobc.gob.mx/Documentos/ProcesoParlamentario/Iniciativas/20240125_INICIATIVA%2019DIP.%20ROMAN%20ART.%2073%20LEY%20EDUCACION.PDF</t>
  </si>
  <si>
    <t>Tiene como objeto que cualquier acto u omisión que dañe o perjudique la integridad física, psicológica o social de los niños, niñas y adolescentes en cualquier espacio educativo, atribuible al personal que labore dentro de los planteles educativos, será sancionado.</t>
  </si>
  <si>
    <t>1245</t>
  </si>
  <si>
    <t>137</t>
  </si>
  <si>
    <t>29/02/2024</t>
  </si>
  <si>
    <t>POR LA QUE SE ADICIONA LA FRACCIÓN XV AL ARTÍCULO 6 Y SE RECORRE LA SUBSECUENTE DE LA LEY DE DESARROLLO SOCIAL PARA EL ESTADO DE BAJA CALIFORNIA 1245-4</t>
  </si>
  <si>
    <t>https://www.congresobc.gob.mx/Documentos/ProcesoParlamentario/Iniciativas/20240229_INICIATIVA%205DIP.%20MIRAMONTES%20ART.%206%20LEY%20DESARROLLO%20SOCIAL.PDF</t>
  </si>
  <si>
    <t>COMISIÓN DE ASUNTOS INDÍGENAS Y BIENESTAR SOCIAL</t>
  </si>
  <si>
    <t>Tiene como objeto implementar programas sociales para garantizar la atención y tratamiento en problemas de salud mental entre las personas en situación de vulnerabilidad.</t>
  </si>
  <si>
    <t>POR LA QUE SE ADICIONA EL ARTÍCULO 17 BIS A LA LEY ORGÁNICA DEL PODER LEGISLATIVO DEL ESTADO DE BAJA CALIFORNIA 1245-6</t>
  </si>
  <si>
    <t>https://www.congresobc.gob.mx/Documentos/ProcesoParlamentario/Iniciativas/20240229_INICIATIVA%207DIP.%20MICHEL%20ART.%2017BIS%20LOPL.PDF</t>
  </si>
  <si>
    <t>Tiene como objeto objeto establecer la obligación de que las diputaciones que son postuladas
como acción afirmativa, tengan la obligación de incluir en su informe anual
un apartado específico respecto de las acciones realizadas en favor del grupo
de atención prioritaria que al que representan.</t>
  </si>
  <si>
    <t>POR LA QUE SE ADICIONA EL ARTÍCULO 10 BIS, ASÍ COMO SUS FRACCIONES L, LL, LLL Y LV DE LA LEY DE ASISTENCIA SOCIAL PARA EL ESTADO DE BAJA CALIFORNIA 1245-11</t>
  </si>
  <si>
    <t>https://www.congresobc.gob.mx/Documentos/ProcesoParlamentario/Iniciativas/20240229_INICIATIVA%2012DIP.%20DUNNIA%20ART.%2010BIS%20LEY%20ASISTENCIA%20SOCIAL.PDF</t>
  </si>
  <si>
    <t>Tiene como objeto promover el reconocimiento de las personas indigentes como titulares de derechos frente a la sociedad.</t>
  </si>
  <si>
    <t>POR LA QUE SE ADICIONA LA FRACCIÓN IV AL ARTÍCULO 65 DE LA LEY DE DESARROLLO SOCIAL PARA EL ESTADO DE BAJA CALIFORNIA, 1245-12</t>
  </si>
  <si>
    <t>https://www.congresobc.gob.mx/Documentos/ProcesoParlamentario/Iniciativas/20240229_INICIATIVA%2013DIP.%20DUNNIA%20ART.%2065%20LEY%20DESARROLLO%20SOCIAL.PDF</t>
  </si>
  <si>
    <t>Tiene como objeto que las personas adultas mayores y madres de familia se integren a las zonas prioritarias.</t>
  </si>
  <si>
    <t>POR LA QUE SE ESTABLECE EL PRIMER SÁBADO DEL MES DE FEBRERO DE CADA AÑO COMO EL “DÍA DEL BORREGO CIMARRÓN” A EFECTO DE RECONOCER ESTA ESPECIE DE LA FAUNA EN EL ESTADO DE BAJA CALIFORNIA SU APORTACIÓN AL DESARROLLO A LA BIODIVERSIDAD, EL INTERÉS SOCIAL, CULTURAL Y CIENTÍFICO. 1245-15</t>
  </si>
  <si>
    <t>https://www.congresobc.gob.mx/Documentos/ProcesoParlamentario/Iniciativas/20240229_INICIATIVA%2016DIP.%20GUERRERO%20BORREGO%20CIMARRON.PDF</t>
  </si>
  <si>
    <t>Por la que se establece el primer sábado del mes de febrero de cada año como el “Día del Borrego Cimarrón” a efecto de reconocer esta especie de la Fauna en el Estado de Baja California su aportación al desarrollo a la biodiversidad, el interés social, cultural y científico.</t>
  </si>
  <si>
    <t>1243</t>
  </si>
  <si>
    <t>135</t>
  </si>
  <si>
    <t>09/02/2024</t>
  </si>
  <si>
    <t>POR LA QUE REFORMA EL ARTÍCULO 120 DE LA LEY ORGÁNICA DEL PODER LEGISLATIVO DEL ESTADO DE BAJA CALIFORNIA 1243-1</t>
  </si>
  <si>
    <t>DIPUTADA MARÍA MONSERRAT RODRÍGUEZ LORENZO</t>
  </si>
  <si>
    <t>https://www.congresobc.gob.mx/Documentos/ProcesoParlamentario/Iniciativas/20240209_INICIATIVA%201DIP.%20MONSERRAT%20ART.%20120%20LEY%20ORG%20PODER%20LEGISLATIVO.PDF</t>
  </si>
  <si>
    <t>Tiene como objeto de prever que las Comisiones de Dictamen Legislativo, deberán anunciar al Tribunal de Justicia Electoral o al Instituto Estatal Electoral, cuando sean inicialistas, cuando menos con cinco días de anticipación, la fecha de la sesión en donde se analice la iniciativa de reforma electoral respectiva.</t>
  </si>
  <si>
    <t>POR LA QUE REFORMA LOS ARTÍCULOS 9, 12, 21 Y 86, DE LA LEY DE LA COMISIÓN DE ARBITRAJE MÉDICO DEL ESTADO DE BAJA CALIFORNIA 1243-2</t>
  </si>
  <si>
    <t>https://www.congresobc.gob.mx/Documentos/ProcesoParlamentario/Iniciativas/20240209_INICIATIVA%202DIP.%20MONSERRAT%20ART.%209,12%20LEY%20ARBITRAJE%20MEDICO.PDF</t>
  </si>
  <si>
    <t>Tiene como objeto la integración del Comité Consultivo de Peritos, actualización de la estructura
gubernamental y uso de lenguaje inclusivo.</t>
  </si>
  <si>
    <t>POR LA QUE SE REFORMA AL ARTÍCULO 32 DE LA LEY DE INSTITUCIONES DE ASISTENCIA SOCIAL PRIVADA PARA NIÑAS, NIÑOS Y ADOLESCENTES PARA EL ESTADO DE BAJA CALIFORNIA 1243-3</t>
  </si>
  <si>
    <t>DIPUTADO MIGUEL PEÑA CHÁVEZ</t>
  </si>
  <si>
    <t>https://www.congresobc.gob.mx/Documentos/ProcesoParlamentario/Iniciativas/20240209_INICIATIVA%203DIP.%20PE%C3%91A%20ART.%2032%20LEY%20INSTITUCIONES%20ASISTENCIA%20SOCIAL.PDF</t>
  </si>
  <si>
    <t>Tiene como objeto que las autoridades competentes garanticen la educación de niñas, niños y adolescentes que se encuentren en Instituciones de Asistencia Social Privada en el Estado, cuando estos sean reubicados a mitad de un ciclo escolar.</t>
  </si>
  <si>
    <t>POR LA QUE SE REFORMAN LOS ARTÍCULOS 5, 7, 9, 11, 12, 14, 16, 17, 18, 20, 22, 24, 26, 27, 28, , 31, 34, 35, 36, 40, 41, 42, 43, 44, 45, 46, 47, 49, 50, 51, 52, 53, 54, 55, 57, 58, 60, 61, 62, 63, 64, 65, 66, 67, 68, 69, 70, 71, 72, 73, 74, 78, 79, 80, 81, 82, 85, 86, 90, 91, 92, 93, 94, 95, 96, 97, 1245-1</t>
  </si>
  <si>
    <t>https://www.congresobc.gob.mx/Documentos/ProcesoParlamentario/Iniciativas/20240229_INICIATIVA%202DIP.%20MICHEL%20ART.%205,7%20CONSTITUCI%C3%93N.PDF</t>
  </si>
  <si>
    <t>Tiene como objeto la incorporación de un lenguaje incluyente y no sexista en este cuerpo normativo como seguimiento a las recomendaciones de la Alerta de Violencia de Género contra las mujeres por violencia feminicida.</t>
  </si>
  <si>
    <t>POR LA QUE SE REFORMAN LOS ARTÍCULOS 30, 32 EN SUS FRACCIONES I, II, III INCISOS A), B), C), D), E), F), G) Y ULTIMO PÁRRAFO, 33, 34, 35, 36, 37, 47 EN SU FRACCIÓN V, 48, 50 EN SUS FRACCIONES III Y VIII Y 52DE LA LEY DE FOMENTO A LA COMPETITIVIDAD Y DESARROLLO ECONÓMICO PARA EL ESTADO DE BAJA CALIFO 1245-2</t>
  </si>
  <si>
    <t>https://www.congresobc.gob.mx/Documentos/ProcesoParlamentario/Iniciativas/20240229_INICIATIVA%203DIP.%20ZAMARRIPA%20ART.%2030%20LEY%20COMPETITIVIDAD.PDF</t>
  </si>
  <si>
    <t>Tiene como objeto actualizar el lenguaje escrito para fortalecer la igualdad de género y prevenir la discriminación contra la mujer y otros grupos de población tradicionalmente excluidos.</t>
  </si>
  <si>
    <t>POR LA QUE ADICIONA EL INCISO XXIII AL ARTÍCULO 65 DE LA LEY DE TURISMO DEL ESTADO DE BAJA CALIFORNIA 1243-4</t>
  </si>
  <si>
    <t>https://www.congresobc.gob.mx/Documentos/ProcesoParlamentario/Iniciativas/20240209_INICIATIVA%204DIP.%20MIRAMONTES%20ART.%2065%20LEY%20TURISMO.PDF</t>
  </si>
  <si>
    <t>Tiene como objeto que las y los prestadores de servicios turísticos cuenten con medidas de seguridad informáticas para realizar la contratación de sus servicios turísticos cuando realicen por medios cibernéticos</t>
  </si>
  <si>
    <t>POR LA QUE SE DECLARA COMO BENEMÉRITA A LA ESCUELA PRIMARIA DE TIEMPO COMPLETO “JOSÉ MA. MORELOS”, DE ESTA CIUDAD DE MEXICALI, BAJA CALIFORNIA 1243-5</t>
  </si>
  <si>
    <t>https://www.congresobc.gob.mx/Documentos/ProcesoParlamentario/Iniciativas/20240209_INICIATIVA%205DIP.%20ANG%20BENEMERICA%20ESC.%20PRIM%20JOSE%20MA.%20MORELOS.PDF</t>
  </si>
  <si>
    <t>Tiene como objeto declarar Benemérita la Escuela Primaria José Ma. Morelos con clave 02DPR0270O ubicada en Avenida Celaya 260 Colonia Bellavista, se fundó el 30 de septiembre de 1944, para atender la población escolar de las colonias San Isidro, Pasadena y Bellavista.</t>
  </si>
  <si>
    <t>POR LA QUE SE ADICIONA UN TÍTULO VIII AL TÍTULO VI DE LA LEY DE MOVILIDAD SUSTENTABLE Y TRANSPORTE DEL ESTADO DE BAJA CALIFORNIA, ADICIONANDO A LA MISMA EL ARTÍCULO 260 1243-6</t>
  </si>
  <si>
    <t>https://www.congresobc.gob.mx/Documentos/ProcesoParlamentario/Iniciativas/20240209_INICIATIVA%206DIP.%20RAMON%20ART.%20260%20LEY%20MOVILIDAD.PDF</t>
  </si>
  <si>
    <t>Tiene como objeto integrar el trato legal y reconocimiento de nuevas tecnologías en materia de movilidad.</t>
  </si>
  <si>
    <t>POR LA QUE SE REFORMA EL ARTÍCULO 2 Y LA FRACCIÓN IX DEL ARTÍCULO 4 DE LA LEY DE DESARROLLO SOCIAL PARA EL ESTADO DE BAJA CALIFORNIA 1245-3</t>
  </si>
  <si>
    <t>https://www.congresobc.gob.mx/Documentos/ProcesoParlamentario/Iniciativas/20240229_INICIATIVA%204DIP.%20MIRAMONTES%20ART.%202%20LEY%20DESARROLLO%20SOCIAL.PDF</t>
  </si>
  <si>
    <t>Tiene como objeto sustituir la referencia a la Secretaría de Desarrollo Social por el de Secretaría de Bienestar, a fin de actualizar la denominación de la misma.</t>
  </si>
  <si>
    <t>POR LA QUE SE REFORMA EL ARTÍCULO 308 DEL CÓDIGO CIVIL PARA EL ESTADO DE BAJA CALIFORNIA 1245-5</t>
  </si>
  <si>
    <t>https://www.congresobc.gob.mx/Documentos/ProcesoParlamentario/Iniciativas/20240229_INICIATIVA%206DIP.%20JULIO%20ART.%20308%20CODIGO%20CIVIL.PDF</t>
  </si>
  <si>
    <t>Tiene como objeto establecer que la pensión alimenticia incrementará de manera automática en un mínimo equivalente al aumento porcentual anual correspondiente al índice nacional de precios al consumidor.</t>
  </si>
  <si>
    <t>POR LA QUE SE REFORMAN LOS ARTÍCULOS 1 Y 4 DE LA LEY DE PROTECCIÓN A LOS ANIMALES DOMÉSTICOS DEL ESTADO DE BAJA CALIFORNIA 1245-7</t>
  </si>
  <si>
    <t>https://www.congresobc.gob.mx/Documentos/ProcesoParlamentario/Iniciativas/20240229_INICIATIVA%208DIP.%20RAMON%20ART.%201,4%20LEY%20PROTECCI%C3%93N%20ANIMALES.PDF</t>
  </si>
  <si>
    <t>Tiene como objeto armonizar el impulso al servicio veterinario público.</t>
  </si>
  <si>
    <t>POR LA QUE SE ADICIONA AL CAPÍTULO II LA SECCIÓN X CON SU ARTÍCULO 44 TER, ASÍ COMO SUS FRACCIONES I, II, III Y IV DE LA LEY DE LOS DERECHOS, PROTECCIÓN E INTEGRACIÓN DE LAS PERSONAS ADULTAS MAYORES EN EL ESTADO DE BAJA CALIFORNIA 1243-7</t>
  </si>
  <si>
    <t>https://www.congresobc.gob.mx/Documentos/ProcesoParlamentario/Iniciativas/20240209_INICIATIVA%207DIP.%20DUNNIA%20ART.%2044TER%20LEY%20ADULTAS%20MAYORES.PDF</t>
  </si>
  <si>
    <t>Tiene como objeto de que el DIF sea el Instituto garante de los derechos de las Personas Adultas Mayores</t>
  </si>
  <si>
    <t>POR LA QUE SE ADICIONA UN PÁRRAFO AL ARTÍCULO 301 DEL CÓDIGO CIVIL PARA EL ESTADO DE BAJA CALIFORNIA; Y SE ADICIONA EL ARTÍCULO 61 BIS A LA LEY DE LOS DERECHOS, PROTECCIÓN E INTEGRACIÓN DE LAS PERSONAS ADULTAS MAYORES EN EL ESTADO DE BAJA CALIFORNIA 1243-8</t>
  </si>
  <si>
    <t>https://www.congresobc.gob.mx/Documentos/ProcesoParlamentario/Iniciativas/20240209_INICIATIVA%208DIP.%20DUNNIA%20ART.%20301%20CODIGO%20CIVIL%20ART.%2061%20LEY%20ADULTOS%20MAYORES.PDF</t>
  </si>
  <si>
    <t>Tiene como objeto de que a las hijas e hijos de las personas adultas mayores que los abandonan paguen la pensión alimentaria de ellos.</t>
  </si>
  <si>
    <t>POR LA QUE SE REFORMA EL ARTÍCULO 10 A LA LEY DE SALUD MENTAL DEL ESTADO DE BAJA CALIFORNIA 1245-8</t>
  </si>
  <si>
    <t>https://www.congresobc.gob.mx/Documentos/ProcesoParlamentario/Iniciativas/20240229_INICIATIVA%209DIP.%20ROMAN%20ART.%2010%20LEY%20SALUD%20MENTAL.PDF</t>
  </si>
  <si>
    <t>Tiene como objeto establecer un programa de atención psicológica especializada para personas trabajadoras.</t>
  </si>
  <si>
    <t>POR LA QUE SE REFORMA EL ARTÍCULO 57 DE LA LEY PARA LA PREVENCIÓN, GESTIÓN INTEGRAL Y ECONOMÍA CIRCULAR DE LOS RESIDUOS DEL ESTADO DE BAJA CALIFORNIA 1245-9</t>
  </si>
  <si>
    <t>https://www.congresobc.gob.mx/Documentos/ProcesoParlamentario/Iniciativas/20240229_INICIATIVA%2010DIP.%20ROMAN%20ART.%2057%20LEY%20RESIDUOS.PDF</t>
  </si>
  <si>
    <t>COMISIÓN DE MEDIO AMBIENTE Y DESARROLLO SUSTENTABLE</t>
  </si>
  <si>
    <t>Tiene como objeto realizar verificaciones físicas periódicas en los establecimientos dedicados al reciclado, reutilización, tratamiento o disposición final de residuos sólidos urbanos y de manejo especial.</t>
  </si>
  <si>
    <t>POR LA QUE SE REFORMA LOS ARTÍCULOS 19 Y 38 DE LA LEY DE SALUD PÚBLICA PARA EL ESTADO DE BAJA CALIFORNIA 1245-10</t>
  </si>
  <si>
    <t>https://www.congresobc.gob.mx/Documentos/ProcesoParlamentario/Iniciativas/20240229_INICIATIVA%2011DIP.%20ALEJANDRINA%20ART.%2019,38%20LEY%20DE%20SALUD.PDF</t>
  </si>
  <si>
    <t>Tiene como objeto garantizar en todo momento que los medicamentos e insumos para la salud que se prescriban en los establecimientos de salubridad públicos cumplan con los estándares de calidad, seguridad y eficacia conforme lo contempla la Ley General de Salud.</t>
  </si>
  <si>
    <t>POR LA QUE SE ADICIONA EL ARTÍCULO 325 BIS AL CÓDIGO PENAL PARA EL ESTADO DE BAJA CALIFORNIA 1245-13</t>
  </si>
  <si>
    <t>https://www.congresobc.gob.mx/Documentos/ProcesoParlamentario/Iniciativas/20240229_INICIATIVA%2014DIP.%20GERALDO%20ART.%20326BIS%20CODIGO%20PENAL.PDF</t>
  </si>
  <si>
    <t>Tiene como objeto penas más severas y agravadas con motivo de la comisión de delitos y aportación de pruebas en nuestros procesos legales que involucren inteligencia artificial.</t>
  </si>
  <si>
    <t>POR LA QUE SE REFORMAN LOS ARTÍCULOS 9 EN SU FRACCIÓN I INCISO B) NUMERAL 1; 10 EN SU FRACCIÓN V; 11 EN SUS FRACCIONES IV Y V; 17 EN SU FRACCIÓN III, 18 EN SU FRACCIÓN VII, 22 BIS, 22 TER, 22 QUATER, 25 Y 26 DE LA LEY DE FOMENTO A LA COMPETITIVIDAD Y DESARROLLO ECONÓMICO PARA EL ESTADO DE BAJA CALIF 1245-14</t>
  </si>
  <si>
    <t>https://www.congresobc.gob.mx/Documentos/ProcesoParlamentario/Iniciativas/20240229_INICIATIVA%2015DIP.%20ZAMARRIPA%20LEY%20FOMENTO%20COMPETITIVIDAD.PDF</t>
  </si>
  <si>
    <t>Tiene como objeto ajustar, actualizar y armonizar el lenguaje escrito para fortalecer la igualdad de género y prevenir la discriminación contra la mujer y otros grupos de población tradicionalmente excluidos.</t>
  </si>
  <si>
    <t>SE ESTABLECE EL PRIMER SÁBADO DEL MES DE SEPTIEMBRE DE CADA AÑO, COMO EL “DÍA DEL DÁTIL” A EFECTO DE ESTABLECER LA RUTA DEL DÁTIL Y RECONOCER DE ESTA ESPECIE DE LA FLORA EN EL ESTADO DE BAJA CALIFORNIA SU APORTACIÓN AL DESARROLLO SOCIOECONÓMICO Y NUTRICIONAL DE LA ENTIDAD. 1245-22</t>
  </si>
  <si>
    <t>DIPUTADO  MANUEL GUERRERO LUNA</t>
  </si>
  <si>
    <t>https://www.congresobc.gob.mx/Documentos/ProcesoParlamentario/Iniciativas/20240229_INICIATIVA_MANUELGUERRERO.PDF</t>
  </si>
  <si>
    <t>Por la que se establece el primer sábado del mes de septiembre de cada año, como el “Día del Dátil” a efecto de establecer la ruta del dátil y reconocer de esta especie de la flora en el Estado de Baja California su aportación al desarrollo socioeconómico y nutricional de la entidad.</t>
  </si>
  <si>
    <t>POR LA QUE ADICIONA LA FRACCIÓN XIII, AL ARTÍCULO 8, DE LA LEY DE LOS DERECHOS, PROTECCIÓN E INTEGRACIÓN DE LAS PERSONAS ADULTAS MAYORES EN EL ESTADO DE BAJA CALIFORNIA. 1241-1</t>
  </si>
  <si>
    <t>https://www.congresobc.gob.mx/Documentos/ProcesoParlamentario/Iniciativas/20240111_INICIATIVA%201DIP.%20MIRAMONTES%20ART.%208%20LEY%20ADULTOS%20MAYORES.PDF</t>
  </si>
  <si>
    <t>Tiene como objeto contar con asesoría jurídica y con un representante legal cuando lo considere necesario, poniendo especial cuidado en la protección de su patrimonio personal y familiar y cuando sea el caso, testar sin presiones ni violencia</t>
  </si>
  <si>
    <t>POR LA QUE SE REFORMA EL ARTÍCULO 6 BIS DE LA LEY DE LOS DERECHOS, GPPROTECCIÓN E INTEGRACIÓN DE LAS PERSONAS ADULTAS MAYORES EN EL ESTADO DE BAJA CALIFORNIA 1241-2</t>
  </si>
  <si>
    <t>https://www.congresobc.gob.mx/Documentos/ProcesoParlamentario/Iniciativas/20240111_INICIATIVA%202DIP.%20AMINTHA%20ART.%206BIS%20LEY%20ADULTOS%20MAYORES.PDF</t>
  </si>
  <si>
    <t>Tiene como objeto establecer y conceptualizar el tipo de violencia institucional para que los servidores públicos federales, estatales y municipales tengan claridad sobre qué conductas no pueden desplegar contra las personas adultas mayores, cuando éstas les soliciten un servicio o trámite público</t>
  </si>
  <si>
    <t>POR LA QUE SE REFORMA EL ARTÍCULO 1 DE LA LEY PARA FOMENTAR LA DONACIÓN ALTRUISTA EN MATERIA ALIMENTARIA EN EL ESTADO DE BAJA CALIFORNIA. 1242-3</t>
  </si>
  <si>
    <t>https://www.congresobc.gob.mx/Documentos/ProcesoParlamentario/Iniciativas/20240111_INICIATIVA%203DIP.%20ROMAN%20ART.%201%20LEY%20DONACION%20ALTRUISTA.PDF</t>
  </si>
  <si>
    <t>Tiene como objeto de que se reconozca el acceso a la alimentación como un derecho humano.</t>
  </si>
  <si>
    <t>POR LA QUE SE ADICIONA LA FRACCIÓN XXIV AL ARTÍCULO 4 Y REFORMA LA FRACCIÓN XVIII, ASÍ COMO ADICIONA LAS FRACCIONES XIX Y XX AL ARTÍCULO 112 DE LA LEY PARA LA PROTECCIÓN Y DEFENSA DE LOS DERECHOS DE LOS NIÑOS, NIÑAS Y ADOLESCENTES DEL ESTADO DE BAJA CALIFORNIA 1241-4</t>
  </si>
  <si>
    <t>https://www.congresobc.gob.mx/Documentos/ProcesoParlamentario/Iniciativas/20240111_INICIATIVA%204DIP.%20ROMAN%20ART.%204%20LEY%20PROTECCI%C3%93N%20NI%C3%91OS.PDF</t>
  </si>
  <si>
    <t>Tiene como objeto crear un registro estatal de niñas y niños en centros penitenciarios en situación de acompañamiento.</t>
  </si>
  <si>
    <t>POR LA QUE ADICIONA LA FRACCIÓN XIX AL ARTÍCULO 48 DEL CAPÍTULO DÉCIMO DE LA LEY PARA LA PROTECCIÓN Y DEFENSA DE LOS DERECHOS DE NIÑAS, NIÑOS Y ADOLESCENTES DEL ESTADO DE BAJA CALIFORNIA 1241-5</t>
  </si>
  <si>
    <t>https://www.congresobc.gob.mx/Documentos/ProcesoParlamentario/Iniciativas/20240111_INICIATIVA%205DIP.%20DUNNIA%20ART.%2048%20LEY%20PROTECCI%C3%93N%20NI%C3%91AS.PDF</t>
  </si>
  <si>
    <t>Tiene como objeto de que se detecte tempranamente que un menor tiene signos de ser violento, cuando maltrate animales</t>
  </si>
  <si>
    <t>POR LA QUE ADICIONA LA FRACCIÓN XV AL ARTÍCULO 4 DE LA LEY DE CULTURA FÍSICA Y DEPORTE DEL ESTADO DE BAJA CALIFORNIA 1241-6</t>
  </si>
  <si>
    <t>https://www.congresobc.gob.mx/Documentos/ProcesoParlamentario/Iniciativas/20240111_INICIATIVA%206DIP.%20DUNNIA%20ART.%204%20LEY%20CULTURA%20FISICA.PDF</t>
  </si>
  <si>
    <t>Tiene como objeto que se implemente programas para prevenir y erradicar la discriminación en el deporte en Baja California.</t>
  </si>
  <si>
    <t>POR LA QUE ADICIONA EL ARTÍCULO 15 BIS A LA LEY DE SALUD MENTAL DEL ESTADO DE BAJA CALIFORNIA 1241-7</t>
  </si>
  <si>
    <t>https://www.congresobc.gob.mx/Documentos/ProcesoParlamentario/Iniciativas/20240111_INICIATIVA%207DIP.%20DUNNIA%20ART.%2015BIS%20LEY%20SALUD%20MENTAL.PDF</t>
  </si>
  <si>
    <t>Tiene como objeto que se les proporcione apoyo psicológico a los cuerpos policiacos.</t>
  </si>
  <si>
    <t>POR LA QUE SE ADICIONA LA FRACCIÓN X AL ARTÍCULO 39 DE LA LEY DE PROTECCIÓN AL AMBIENTE PARA EL ESTADO DE BAJA CALIFORNIA 1241-8</t>
  </si>
  <si>
    <t>https://www.congresobc.gob.mx/Documentos/ProcesoParlamentario/Iniciativas/20240111_INICIATIVA%208DIP.%20ECHEVARRIA%20ART.%2039%20LEY%20PROTECCI%C3%93N%20AL%20AMBIENTE.PDF</t>
  </si>
  <si>
    <t>COMISIÓN DE HACIENDA Y PRESUPUESTO</t>
  </si>
  <si>
    <t>Tiene como objeto prever que una parte de los recursos que integran el Fondo Ambiental se destine al financiamiento para la instalación, operación y mantenimiento de las estaciones de monitoreo de la calidad del aire en B.C.</t>
  </si>
  <si>
    <t>POR LA QUE REFORMA LA FRACCIÓN IV DEL ARTÍCULO 18 DE LA LEY DE PESCA Y ACUACULTURA PARA EL ESTADO DE BAJA CALIFORNIA 1241-9</t>
  </si>
  <si>
    <t>https://www.congresobc.gob.mx/Documentos/ProcesoParlamentario/Iniciativas/20240111_INICIATIVA%209DIP.%20GUERRERO%20ART.%2018%20LEY%20DE%20PESCA.PDF</t>
  </si>
  <si>
    <t>Tiene como objeto armonizar con la Ley Federal.</t>
  </si>
  <si>
    <t>POR LA QUE REFORMA LOS ARTÍCULOS 1 Y 4 DE LA LEY PARA LA IGUALDAD ENTRE MUJERES Y HOMBRES PARA EL ESTADO DE BAJA CALIFORNIA 1241-10</t>
  </si>
  <si>
    <t>https://www.congresobc.gob.mx/Documentos/ProcesoParlamentario/Iniciativas/20240111_INICIATIVA%2010DIP.%20RAMON%20ART.%201,4%20LEY%20IGUALDAD.PDF</t>
  </si>
  <si>
    <t>1244</t>
  </si>
  <si>
    <t>136</t>
  </si>
  <si>
    <t>15/02/2024</t>
  </si>
  <si>
    <t>POR LA QUE SE REFORMAN LOS ARTÍCULOS 1, 3, AÑADIENDO LAS FRACCIONES XI Y XII, ADICIÓN DE LA FRACCIÓN XXXVII DEL ARTÍCULO 4, 7 FRACCIONES I, II Y III, 10, 13, 14, 17 FRACCIÓN VI, 18 FRACCIÓN II, 19 FRACCIÓN VI, 20 Y 47 DE LA LEY DE PESCA Y ACUACULTURA SUSTENTABLES PARA EL ESTADO DE BAJA CALIFORNIA 1244-2</t>
  </si>
  <si>
    <t>DIPUTADA  EVELYN SÁNCHEZ SÁNCHEZ</t>
  </si>
  <si>
    <t>https://www.congresobc.gob.mx/Documentos/ProcesoParlamentario/Iniciativas/20240215_INICIATIVA%202DIP.%20EVELYN%20SANCHEZ%20REF%20LEY%20PESCA%20Y%20ACUACULTURA%20SUSTENTABLES.PDF</t>
  </si>
  <si>
    <t>Tiene como objeto tener una mejor estructura planteada para el beneficio de los pescadores del Estado y darle a los trabajadores un trato digno en su trabajo y tener un mejor comercio aprovechando al máximo el sector pesquero del Estado, así establecer un lenguaje incluyente con perspectiva de género, enfoque interseccional y ajustar las denominaciones de las Secretarías acorde a la Ley Orgánica del Poder Ejecutivo del Estado de Baja California.</t>
  </si>
  <si>
    <t>POR LA QUE SE REFORMAN LOS ARTÍCULOS 48 EN SUS FRACCIONES II Y III, 49, 64, 65 EN SU FRACCIÓN I Y 66 DE LA LEY DEL EJERCICIO DE LAS PROFESIONES PARA EL ESTADO DE BAJA CALIFORNIA 1244-3</t>
  </si>
  <si>
    <t>DIPUTADA  ROSA MARGARITA GARCÍA ZAMARRIPA</t>
  </si>
  <si>
    <t>https://www.congresobc.gob.mx/Documentos/ProcesoParlamentario/Iniciativas/20240215_INICIATIVA%203DIP.%20ROSA%20GARCIA%20ARTS%2048,%2049,%2064,%2065,%2066%20LEY%20PROFESIONES.PDF</t>
  </si>
  <si>
    <t>Tiene como objeto ajustar, actualizar y armonizar el lenguaje escrito en términos de los derechos humanos establecidos en el Artículo 1 de la Constitución Política de los Estados Unidos Mexicanos para fortalecer la igualdad de género y prevenir la discriminación contra la mujer y otros grupos de población tradicionalmente excluidos.</t>
  </si>
  <si>
    <t>POR LA QUE SE REFORMAN LOS ARTÍCULOS 2 EN SUS FRACCIONES IV, VI Y XV, 7, 19, 21 EN SUS FRACCIONES I, II Y III, 22 Y 23 DE LA LEY DE ZONAS METROPOLITANAS PARA EL ESTADO DE BAJA CALIFORNIA 1244-4</t>
  </si>
  <si>
    <t>https://www.congresobc.gob.mx/Documentos/ProcesoParlamentario/Iniciativas/20240215_INICIATIVA%204DIP%20ROSA%20GARCIA%20REF%202,%207,%2019,%2021,%2022,%2023%20LEY%20ZONAS%20METROPOLITANAS.PDF</t>
  </si>
  <si>
    <t>POR LA QUE SE REFORMAN LOS ARTÍCULOS 26 EN SUS FRACCIONES IV Y VI, 27, 28, 29, 30 PRIMER PÁRRAFO Y EN SU FRACCIÓN I Y 32 DE LA LEY DE ZONAS METROPOLITANAS PARA EL ESTADO DE BAJA CALIFORNIA 1244-5</t>
  </si>
  <si>
    <t>https://www.congresobc.gob.mx/Documentos/ProcesoParlamentario/Iniciativas/20240215_INICIATIVA%205DIP.%20ROSA%20GARCIA%20ARTS%2026,%2027,%2028,%2029,%2030,32%20LEY%20ZONAS%20METROPOLITANAS.PDF</t>
  </si>
  <si>
    <t>POR LA QUE SE REFORMAN LOS ARTÍCULOS 33, 34, 35, 36, 37 Y 38 DE LA LEY DE ZONAS METROPOLITANAS PARA EL ESTADO DE BAJA CALIFORNIA 1244-6</t>
  </si>
  <si>
    <t>https://www.congresobc.gob.mx/Documentos/ProcesoParlamentario/Iniciativas/20240215_INICIATIVA%206DIP.%20ROSA%20GARCIA%2033,%2034,%2035,%2036,%2037,%2038%20LEY%20ZONAS%20METROPOLITANAS.PDF</t>
  </si>
  <si>
    <t>POR LA QUE SE REFORMAN LOS ARTÍCULOS 11 PÁRRAFO PRIMERO Y EN SU FRACCIÓN IV, 13 EN SUS FRACCIONES I, II Y III Y 14 EN SUS FRACCIONES I, III Y IV DE LA LEY DE COORDINACIÓN FISCAL PARA EL ESTADO DE BAJA CALIFORNIA 1244-7</t>
  </si>
  <si>
    <t>https://www.congresobc.gob.mx/Documentos/ProcesoParlamentario/Iniciativas/20240215_INICIATIVA%207DIP.%20ROSA%20GARCIA%20REFORMAS%20LEY%20COORDINACION%20FISCAL.PDF</t>
  </si>
  <si>
    <t>POR LA QUE SE REFORMA LA FRACCIÓN XXXVIII DEL ARTÍCULO 9 DE LA LEY DE PROTECCIÓN AL AMBIENTE PARA EL ESTADO DE BAJA CALIFORNIA 1244-8</t>
  </si>
  <si>
    <t>DIPUTADO CÉSAR ADRIÁN GONZÁLEZ GARCÍA</t>
  </si>
  <si>
    <t>https://www.congresobc.gob.mx/Documentos/ProcesoParlamentario/Iniciativas/20240215_INICIATIVA%208DIP.%20CESAR%20GONZALEZ%20ART%209%20LEY%20PROTECCION%20AL%20AMBIENTE.PDF</t>
  </si>
  <si>
    <t>Tiene como objeto identificar residuos sujetos a planes de manejo.</t>
  </si>
  <si>
    <t>POR LA QUE SE ADICIONA EL ARTÍCULO 9 BIS DE LA LEY DE SALUD PÚBLICA PARA EL ESTADO DE BAJA CALIFORNIA 1244-9</t>
  </si>
  <si>
    <t>https://www.congresobc.gob.mx/Documentos/ProcesoParlamentario/Iniciativas/20240215_INICIATIVA%209DIP.%20CESAR%20GONZALEZ%209%20BIS%20LEY%20SALUD%20PUBLICA%20DEL%20ESTADO.PDF</t>
  </si>
  <si>
    <t>Tiene como objeto que las instituciones privadas otorguen servicios de forma gratuita a personas de escasos recursos.</t>
  </si>
  <si>
    <t>POR LA QUE SE REFORMA EL PÁRRAFO XVI DEL ARTÍCULO 6 DE LA LEY DE EDUCACIÓN DEL ESTADO DE BAJA CALIFORNIA 1244-10</t>
  </si>
  <si>
    <t>https://www.congresobc.gob.mx/Documentos/ProcesoParlamentario/Iniciativas/20240215_INICIATIVA%2010DIP.%20ROMAN%20COTA%20REF%20ART%206%20LEY%20EDUCACION%20DEL%20ESTADO%20DE%20BAJA%20CALIFORNIA.PDF</t>
  </si>
  <si>
    <t>Tiene como objeto implementar programas especializados que incluyan clases de español para facilitar la integración lingüística y cultural de niñas, niños y jóvenes que hayan sido repatriados a nuestro país.</t>
  </si>
  <si>
    <t>POR LA QUE SE ADICIONA LA FRACCIÓN XXXIV AL ARTÍCULO 6, ASÍ COMO REFORMA AL CAPÍTULO QUINTO DENOMINÁNDOLO “DE LOS CENTROS COMUNITARIOS DE SALUD MENTAL”, REFORMANDO LOS ARTÍCULOS 21, 22 Y 23, RECORRIÉNDOSE LOS SUBSECUENTES AGREGANDO UN CAPÍTULO SÉPTIMO Y LOS ARTÍCULOS 29, 30 Y 31 A LA LEY DE SALUD ME 1244-11</t>
  </si>
  <si>
    <t>https://www.congresobc.gob.mx/Documentos/ProcesoParlamentario/Iniciativas/20240215_INICIATIVA%2011DIP.%20ROMAN%20COTA%20REFORMA%20LEY%20DE%20SALUD%20MENTAL.PDF</t>
  </si>
  <si>
    <t>COMISIONES UNIDAS DE HACIENDA Y SALUD</t>
  </si>
  <si>
    <t>Tiene como objeto crear los Centros Comunitarios de Salud Mental.</t>
  </si>
  <si>
    <t>ACUERDO 29 GOBERNACION.- EXHORTO DEL IX AYUNTAMIENTO DE PLAYAS DE ROSARITO A ESTA SOBERANIA A ORDENAR AL XXIV AYUNTAMIENTO DE ENSENADA SE ABSTENGA DE DETERMINADOS ACTOS RECAUDATORIOS 1244-15</t>
  </si>
  <si>
    <t>https://www.congresobc.gob.mx/Documentos/ProcesoParlamentario/Iniciativas/20240215_ACUERDO29_GOBERNACION.PDF</t>
  </si>
  <si>
    <t>APROBADO POR 19 VOTOS A FAVOR</t>
  </si>
  <si>
    <t>Respecto a la Proposición de Acuerdo Económico, mediante la cual el IX Ayuntamiento del Municipio de Playas de Rosarito, Baja California, exhorta a esta Soberanía, presentada en fecha 16 de enero de 2024.</t>
  </si>
  <si>
    <t>SE REALICEN LOS TRABAJOS TENDIENTES A LA IMPLEMENTACIÓN DEL PROGRAMA “COMUNDER” EN LA CIUDAD DE ENSENADA, BAJA CALIFORNIA 1244-16</t>
  </si>
  <si>
    <t>DIPUTADA CLAUDIA JOSEFINA AGATÓN MUÑIZ</t>
  </si>
  <si>
    <t>https://www.congresobc.gob.mx/Documentos/ProcesoParlamentario/Iniciativas/20240215_ACUERDO_CLAUDIAAGATON.PDF</t>
  </si>
  <si>
    <t>Se exhorta respetuosamente a la Gobernadora del Estado de Baja California, a efecto de que se realicen los trabajos tendientes a la implementación del programa “comunder” en la ciudad de Ensenada, Baja California</t>
  </si>
  <si>
    <t>LLEVE A CABO LABORES DE COORDINACIÓN A FIN DE GARANTIZAR LA SEGURIDAD DE PEATONES Y CONDUCTORES EN EL BOULEVARD LÁZARO CÁRDENAS, A LA ALTURA DE LA ENTRADA AL FRACCIONAMIENTO VILLA COLONIAL 1244-17</t>
  </si>
  <si>
    <t>https://www.congresobc.gob.mx/Documentos/ProcesoParlamentario/Iniciativas/20240215_ACUERDO_AMINTHABRICE%C3%91O.PDF</t>
  </si>
  <si>
    <t>Se exhorta a la Presidenta Municipal de Mexicali a fin de que, en el marco de sus atribuciones, lleve a cabo labores de coordinación a fin de garantizar la seguridad de peatones y conductores en el Boulevard Lázaro Cárdenas, a la altura de la entrada al fraccionamiento Villa Colonial, para lograr el financiamiento, diseño, ejecución e implementación de un cruce seguro para peatones, que armonice las necesidades tanto de tránsito peatonal como vehicular.</t>
  </si>
  <si>
    <t>INSTRUYA LA INSTALACIÓN DE UN SEMÁFORO EN LA INTERSECCIÓN DE LA CALLE NOVENA Y AV. PALMAR DE SANTA ANITA, EN EL FRACCIONAMIENTO VILLAS DEL PALMAR, DEBIDAMENTE SINCRONIZADO CON LOS SEMÁFOROS QUE SE ENCUENTRAN OPERANDO SOBRE CALLE NOVENA 1244-18</t>
  </si>
  <si>
    <t>https://www.congresobc.gob.mx/Documentos/ProcesoParlamentario/Iniciativas/20240215_ACUERDO2_AMINTHABRICE%C3%91O.PDF</t>
  </si>
  <si>
    <t>Se exhorta a la Presidenta Municipal de Mexicali para que, con base a sus facultades y atribuciones, instruya la instalación de un semáforo en la intersección de la Calle Novena y Av. Palmar de Santa Anita, en el fraccionamiento Villas del Palmar, debidamente sincronizado con los semáforos que se encuentran operando sobre calle novena, con el objeto de mejorar la fluidez vial en dicha zona.</t>
  </si>
  <si>
    <t>CREE LAS OFICINAS DE PROTECCIÓN CIVIL EN EL MUNICIPIO DE SAN QUINTÍN, ASÍ COMO AÑADIR EN LA PÁGINA DE PROTECCIÓN CIVIL EN EL ATLAS DE RIESGO POR MUNICIPIO A SAN QUINTÍN Y SAN FELIPE 1244-19</t>
  </si>
  <si>
    <t>https://www.congresobc.gob.mx/Documentos/ProcesoParlamentario/Iniciativas/20240215_ACUERDO_DUNNIAMURILLO.PDF</t>
  </si>
  <si>
    <t>Se exhorta al Secretario General de Gobierno para que, en ejercicio de sus facultades, cree las oficinas de protección civil en el municipio de San Quintín, así como añadir en la página de protección civil en el atlas de riesgo por municipio a San Quintín y San Felipe.</t>
  </si>
  <si>
    <t>POR EL QUE SE EXHORTA A LA FISCAL GENERAL DEL ESTADO EN RELACIÓN A UNA DENUNCIA REGISTRADA EN EL POBLADO VILLA ZAPATA EN EL AÑO 2018. 1244-20</t>
  </si>
  <si>
    <t>https://www.congresobc.gob.mx/Documentos/ProcesoParlamentario/Iniciativas/20240215_ACUERDO_ALEJANDRINACORRAL.PDF</t>
  </si>
  <si>
    <t>Se exhorta a la Fiscal General del Estado en relación a una denuncia registrada en el poblado Villa Zapata en el año 2018.</t>
  </si>
  <si>
    <t>SE EXHORTA AL SECRETARIO DE SALUD DEL GOBIERNO DE MÉXICO PARA QUE GENERE LAS ACCIONES CORRESPONDIENTES CON EL OBJETIVO DE DISMINUIR EL CONSUMO DE BEBIDAS ENERGÉTICAS EN NIÑAS, NIÑOS Y ADOLESCENTES. 1244-21</t>
  </si>
  <si>
    <t>https://www.congresobc.gob.mx/Documentos/ProcesoParlamentario/Iniciativas/20240215_ACUERDO_ROMANCOTA.PDF</t>
  </si>
  <si>
    <t>Se exhorta al Secretario de Salud del Gobierno de México para que, en el ámbito de sus respectivas atribuciones y competencias, genere las acciones correspondientes con el objetivo de disminuir el consumo de bebidas energéticas en niñas, niños y adolescentes.</t>
  </si>
  <si>
    <t>REALICEN LAS ACCIONES CONDUCENTES A EFECTO DE QUE SE CUMPLA CON EL OBJETO DEL CONTRATO DE DONACIÓN Y ENTREGA DE 2 MOTO PATRULLAS PARA LA VIGILANCIA DE LAS COLONIAS VALLE DORADO, VILLA COLONIAL, CARRANZA Y PASEOS DEL SOL. 1244-22</t>
  </si>
  <si>
    <t>DIPUTADA DAYLIN GARCÍA RUVALCABA</t>
  </si>
  <si>
    <t>https://www.congresobc.gob.mx/Documentos/ProcesoParlamentario/Iniciativas/20240215_ACUERDO_DAYLINGARCIA.PDF</t>
  </si>
  <si>
    <t>NO APROBADO</t>
  </si>
  <si>
    <t>Se exhorta a la Presidenta Municipal de Mexicali y al Director de Seguridad Pública Municipal, para que realicen las acciones conducentes a efecto de que se cumpla con el objeto del contrato de donación y entrega de 2 moto patrullas para la vigilancia de las Colonias Valle Dorado, Villa Colonial, Carranza y Paseos del Sol.</t>
  </si>
  <si>
    <t>SE EXHORTA A LA GOBERNADORA DEL ESTADO, REALICE DIVERSAS ACCIONES PRESUPUESTARIAS PARA PRIORIZAR LA ATENCIÓN Y TRATAMIENTO DEL CÁNCER INFANTIL Y ADOLESCENTE. 1244-23</t>
  </si>
  <si>
    <t>https://www.congresobc.gob.mx/Documentos/ProcesoParlamentario/Iniciativas/20240215_ACUERDO2_DAYLINGARCIA.PDF</t>
  </si>
  <si>
    <t>Se exhorta a la Gobernadora del Estado de Baja California para que, a través de su Secretario de Hacienda y su Secretario de Salud, realice diversas acciones presupuestarias para priorizar la atención y tratamiento del cáncer infantil y adolescente.</t>
  </si>
  <si>
    <t>INSTRUYA PERSONAL A SU CARGO, PARA QUE EN CUMPLIMIENTO AL ARTÍCULO 17 DE LA CARTA MAGNA SE HOMOLOGUEN LAS PERCEPCIONES DE LOS DEFENSORES PÚBLICOS DEL ESTADO DE BAJA CALIFORNIA CON LAS QUE CORRESPONDEN A LOS AGENTES DEL MINISTERIO PÚBLIC 1244-24</t>
  </si>
  <si>
    <t>https://www.congresobc.gob.mx/Documentos/ProcesoParlamentario/Iniciativas/20240215_ACUERDO_JULIOCESARVAZQUEZ.PDF</t>
  </si>
  <si>
    <t>Se exhorta a la Gobernadora Constitucional del Estado de Baja California, con la finalidad de que instruya a personal a su cargo, para que en cumplimiento al artículo 17 de la carta magna se homologuen las percepciones de los defensores públicos del Estado de Baja California con las que
corresponden a los agentes del Ministerio Público.</t>
  </si>
  <si>
    <t>GESTIONE LA INCLUSIÓN DENTRO DEL PROGRAMA O PAQUETES DE OBRA PÚBLICA MUNICIPAL 2024, LA PAVIMENTACIÓN INTEGRAL DE LAS COLONIAS Y FRACCIONAMIENTOS DE LA ZONA PONIENTE DE MEXICALI QUE CARECEN DE DICHA INFRAESTRUCTURA VIAL. 1244-25</t>
  </si>
  <si>
    <t>https://www.congresobc.gob.mx/Documentos/ProcesoParlamentario/Iniciativas/20240215_ACUERDO_DIEGOECHEVARRIA.PDF</t>
  </si>
  <si>
    <t>Se exhorta a la Presidenta Municipal de Mexicali, a fin de que impulse y gestione la inclusión dentro del programa o paquetes de obra pública municipal 2024, la pavimentación integral de las colonias y fraccionamientos de la zona poniente de Mexicali que carecen de dicha infraestructura vial.</t>
  </si>
  <si>
    <t>SE ASESORE, ATIENDA Y COADYUVE EN FAVOR DE LAS Y LOS COLONOS DEL BORDO CANAL REFORMA, PARA BUSCAR LA REGULARIZACIÓN DE LA TENENCIA DE LA TIERRA DEL ASENTAMIENTO DONDE HAN CONSTRUIDO SUS VIVIENDAS, ASÍ COMO HACER GESTIONES FRENTE A LAS AUTORIDADES FEDERALES COMPETENTES PARA LOGRAR ESTE FIN. 1244-26</t>
  </si>
  <si>
    <t>https://www.congresobc.gob.mx/Documentos/ProcesoParlamentario/Iniciativas/20240215_ACUERDO2_MICHELSANCHEZ.PDF</t>
  </si>
  <si>
    <t>Se exhorta a diversas autoridades del Gobierno Federal y Estatal para que, en sus respectivos ámbitos competencia, se asesore, atienda y coadyuve en favor de las y los colonos del Bordo Canal Reforma, para buscar la regularización de la tenencia de la tierra del asentamiento donde han construido sus viviendas, así como hacer gestiones frente a las autoridades federales competentes para lograr este fin.</t>
  </si>
  <si>
    <t>SE INCORPORE EL ESTÁNDAR DE DEBIDA DILIGENCIA EN EL CASO DE ATAQUES REALIZADOS A PERSONAS PERIODISTAS Y DEFENSORAS DE DERECHOS HUMANOS, Y SEA IMPLEMENTADA CAPACITACIÓN CON PERSPECTIVA DE GÉNERO, SE ANALICE LA EVOLUCIÓN DE RIESGO Y EL TÉRMINO DE SU EMISIÓN PARA LA DEBIDA PROTECCIÓN DE LA PERIODISTA Y 1244-27</t>
  </si>
  <si>
    <t>https://www.congresobc.gob.mx/Documentos/ProcesoParlamentario/Iniciativas/20240215_ACUERDO_MICHELSANCHEZ.PDF</t>
  </si>
  <si>
    <t>Se exhorta a la Fiscalía General del Estado, al Poder Judicial del Estado, al Mecanismo Estatal de Protección para las Personas Defensoras de Derechos Humanos y Periodistas de Baja California, y los Municipios, a fin que dentro de sus facultades incorpore el estándar de debida diligencia en el caso de ataques realizados a personas periodistas y defensoras de derechos humanos, y sea implementada capacitación con perspectiva de género, se analice la evolución de riesgo y el término de su emisión para la debida protección de la periodista Yolanda Caballero, y las personas periodistas defensoras de derechos humanos víctimas de ataques.</t>
  </si>
  <si>
    <t>POR LA QUE SE REFORMA EL ARTÍCULO 8 DE LA LEY ORGÁNICA DEL PODER EJECUTIVO DEL ESTADO DE BAJA CALIFORNIA. 1244-1</t>
  </si>
  <si>
    <t>https://www.congresobc.gob.mx/Documentos/ProcesoParlamentario/Iniciativas/20240215_INICIATIVA%201DIP.%20SANTA%20CORRAL%20ART%208%20LEY%20ORGANICA%20PODER%20EJECUTIVO.PDF</t>
  </si>
  <si>
    <t>Tiene como objeto que las titularidades que se designan por mandato Constitucional, que por cualquier razón queden vacantes, se designen a más tardar dentro de los 30 días siguientes al día en que se dé la vacante en definitiva.</t>
  </si>
  <si>
    <t>01/10/2024</t>
  </si>
  <si>
    <t>31/12/2024</t>
  </si>
  <si>
    <t>XXV</t>
  </si>
  <si>
    <t>2024 - 2027</t>
  </si>
  <si>
    <t>Primer año</t>
  </si>
  <si>
    <t>Primer periodo ordinario</t>
  </si>
  <si>
    <t>01/08/2024</t>
  </si>
  <si>
    <t>30/11/2024</t>
  </si>
  <si>
    <t>1276</t>
  </si>
  <si>
    <t>16</t>
  </si>
  <si>
    <t>24/10/2024</t>
  </si>
  <si>
    <t>POR EL QUE SE EXHORTA A LA GOBERNADORA DEL ESTADO DE BAJA CALIFORNIA, PARA QUE A TRAVÉS DE SU SECRETARIO DE SALUD, INFORME LAS POLÍTICAS PÚBLICAS A IMPLEMENTAR A EFECTO DE PROMOVER Y FACILITAR LA LACTANCIA MATERNA EN ESPACIOS PÚBLICOS A TRAVÉS DE LA INSTALACIÓN Y/O CONSTRUCCIÓN EN TODO EL ESTADO DE 1276-36</t>
  </si>
  <si>
    <t>DIPUTADA MARÍA YOLANDA GAONA MEDINA</t>
  </si>
  <si>
    <t>https://www.congresobc.gob.mx/Documentos/ProcesoParlamentario/Iniciativas/20241024_ACUERDO_DIP.%20GAONA.PDF</t>
  </si>
  <si>
    <t>Informe las políticas públicas a implementar a efecto de promover y facilitar la lactancia materna en espacios públicos a través de la instalación y/o construcción en todo el Estado de Salas de Lactancia en plazas comerciales, parques, edificios públicos, entre otros.</t>
  </si>
  <si>
    <t>1274</t>
  </si>
  <si>
    <t>10/10/2024</t>
  </si>
  <si>
    <t>POR LA QUE SE DECLARA BENEMÉRITA LA ESCUELA SECUNDARIA GENERAL NO. 7 VICENTE GUERRERO EN LA LOCALIDAD DE LOS ALGODONES BAJA CALIFORNIA. 1274-14</t>
  </si>
  <si>
    <t>https://www.congresobc.gob.mx/Documentos/ProcesoParlamentario/Iniciativas/20241010_INICIATIVA%2014DIP.%20DUNNIA%20BENEMERITA%20ESC.%20SEC.%20VICENTE%20GUERRERO.PDF</t>
  </si>
  <si>
    <t>Por la que se declara Benemérita la Escuela Secundaria General No. 7 Vicente Guerrero en la Localidad de los Algodones Baja California.</t>
  </si>
  <si>
    <t>POR LA QUE SE ADICIONA LOS INCISOS A), B), C), D), ASÍ COMO EL PÁRRAFO SEGUNDO A LA FRACCIÓN VII DEL ARTÍCULO 12 DE LA LEY QUE REGULA EL FUNCIONAMIENTO Y OPERACIÓN DE YONKES, RECICLADORAS Y CENTROS DE ACOPIO DE MATERIALES METÁLICOS PARA EL ESTADO DE BAJA CALIFORNIA. 1274-13</t>
  </si>
  <si>
    <t>https://www.congresobc.gob.mx/Documentos/ProcesoParlamentario/Iniciativas/20241010_INICIATIVA%2013DIP.%20DUNNIA%20ART.%2012%20LEY%20YONKES.PDF</t>
  </si>
  <si>
    <t>COMISIÓN DE JUSTICIA</t>
  </si>
  <si>
    <t>Tiene como objeto de que no puedan comprar alcantarillas, medidores de agua o luz, señalamientos de vialidades, sin la factura correspondiente.</t>
  </si>
  <si>
    <t>POR LA QUE SE ADICIONA EL ARTÍCULO 175 SEPTIES DEL CAPITULO TERCERO “DELITOS CONTRA LA INTIMIDAD Y LA IMAGEN” DEL CÓDIGO PENAL PARA EL ESTADO DE BAJA CALIFORNIA. 1274-12</t>
  </si>
  <si>
    <t>https://www.congresobc.gob.mx/Documentos/ProcesoParlamentario/Iniciativas/20241010_INICIATIVA%2012DIP.%20DUNNIA%20ART.%20175%20CODIGO%20PENAL.PDF</t>
  </si>
  <si>
    <t>Tiene como objeto que sea delito el uso de la inteligencia artificial, para crear, exponer, difundir, exhibir, audios, videos de contenido sexual íntimo de una persona sin su consentimiento.</t>
  </si>
  <si>
    <t>POR LA QUE SE REFORMAN LOS ARTÍCULOS 27 Y 38 DE LA LEY ORGÁNICA DEL PODER LEGISLATIVO DEL ESTADO DE BAJA CALIFORNIA. 1274-11</t>
  </si>
  <si>
    <t>https://www.congresobc.gob.mx/Documentos/ProcesoParlamentario/Iniciativas/20241010_INICIATIVA%2011DIP.%20ALEJANDRINA%20ART.%2027,38%20LEY%20ORG%20PODER%20LEGISLATIVO.PDF</t>
  </si>
  <si>
    <t>Tiene por objeto garantizar el pluralismo político de este Congreso estableciendo reglas específicas para permitir ostentar a todas las fuerzas políticas la conducción de los Órganos de Gobierno de este Congreso y específicamente en cuanto se refiere a la Mesa directiva y a la Junta de Coordinación Política.</t>
  </si>
  <si>
    <t>POR LA QUE SE REFORMA EL ARTÍCULO 7 APARTADO E DE LA CONSTITUCIÓN POLÍTICA DEL ESTADO LIBRE Y SOBERANO DE BAJA CALIFORNIA. 1274-10</t>
  </si>
  <si>
    <t>https://www.congresobc.gob.mx/Documentos/ProcesoParlamentario/Iniciativas/20241010_INICIATIVA%2010DIP.%20ALEJANDRINA%20ART.%207%20CONS%20POL.PDF</t>
  </si>
  <si>
    <t>Tiene como objeto garantizar el derecho de toda persona a ser buscado, en los casos de desaparición forzada o por particulares, trata de personas o extravío, al establecer la obligación del Estado de garantizar las acciones de búsqueda, localización e identificación, haciendo uso de las diversas instituciones y mecanismos, en los términos que establezca la Ley.</t>
  </si>
  <si>
    <t>POR LA QUE SE REFORMA LOS ARTÍCULOS 25 BIS Y 35 DE LA LEY DE PRESUPUESTO Y EJERCICIO DEL GASTO PÚBLICO DEL ESTADO DE BAJA CALIFORNIA. 1274-9</t>
  </si>
  <si>
    <t>https://www.congresobc.gob.mx/Documentos/ProcesoParlamentario/Iniciativas/20241010_INICIATIVA%209DIP.%20ALEJANDRINA%20ART.%2025BIS%20LEY%20GASTO%20PUBLICO.PDF</t>
  </si>
  <si>
    <t>Tiene como objeto que el Presupuesto de Egresos del Estado comprenderá también las previsiones en el gasto público para la difusión y observancia de los derechos humanos de las niñas, niños y adolescentes.</t>
  </si>
  <si>
    <t>POR LA QUE SE REFORMA EL ARTÍCULO 5 DE LA LEY PARA PREVENIR Y ERRADICAR LA DISCRIMINACIÓN EN EL ESTADO DE BAJA CALIFORNIA. 1274-8</t>
  </si>
  <si>
    <t>https://www.congresobc.gob.mx/Documentos/ProcesoParlamentario/Iniciativas/20241010_INICIATIVA%208DIP.%20ALEJANDRINA%20ART.%205%20LEY%20DISCRIMINACI%C3%93N.PDF</t>
  </si>
  <si>
    <t>COMISIÓN DE IGUALDAD DE GÉNERO</t>
  </si>
  <si>
    <t>Tiene por objeto generar una base normativa que tenga impacto en los poderes públicos del Estado y de los Ayuntamientos confiriéndoles el deber de tomar acciones para incrementar la igualdad y combatir la discriminación, dotándoles del compromiso de garantizar la prevención del conflicto, procurar y evitar la revictimización, asimismo asumiendo que los segmentos de población que se debe priorizar son las mujeres, las y los jóvenes así como las personas con discapacidad.</t>
  </si>
  <si>
    <t>POR LA QUE SE REFORMA EL ARTÍCULO 29 DE LA LEY DEL SERVICIO CIVIL DE LOS TRABAJADORES AL SERVICIO DE LOS PODERES DEL ESTADO Y MUNICIPIOS DE BAJA CALIFORNIA. 1274-7</t>
  </si>
  <si>
    <t>https://www.congresobc.gob.mx/Documentos/ProcesoParlamentario/Iniciativas/20241010_INICIATIVA%207DIP.%20ALEJANDRINA%20ART.%2029%20LEY%20SERVICIO%20CIVIL.PDF</t>
  </si>
  <si>
    <t>COMISIÓN DE TRABAJO Y PREVISIÓN SOCIAL</t>
  </si>
  <si>
    <t>Tiene como objeto extender la Licencia Parental de los hombres cuando los hijos nazcan con condiciones de salud que pongan en riesgo su integridad y supervivencia.</t>
  </si>
  <si>
    <t>POR LA QUE SE ADICIONA UN ARTÍCULO 95 BIS A LA LEY DE EDUCACIÓN DEL ESTADO DE BAJA CALIFORNIA. 1274-6</t>
  </si>
  <si>
    <t>https://www.congresobc.gob.mx/Documentos/ProcesoParlamentario/Iniciativas/20241010_INICIATIVA%206DIP.%20ALEJANDRINA%20ART.%2095BIS%20LEY%20EDUCACI%C3%93N.PDF</t>
  </si>
  <si>
    <t>COMISIONES UNIDAS DE EDUCACION Y DE HACIENDA</t>
  </si>
  <si>
    <t>Tiene como objeto establecer como facultad de las Autoridades Educativas del Estado, el contratar un seguro mediante el cual se asegure la reparación de daños y robos causados por actos vandálicos en contra de nuestros planteles educativos, y de esta manera asegurar que dichos daños o robos no afecten el normal desarrollo de las clases en las Instituciones Educativas del Estado.</t>
  </si>
  <si>
    <t>POR LA QUE SE REFORMA EL NUMERAL 6 DEL ARTÍCULO 30 DE LA LEY DEL SERVICIO CIVIL DE LOS TRABAJADORES AL SERVICIO DE LOS PODERES DEL ESTADO Y MUNICIPIOS DE BAJA CALIFORNIA. 1274-5</t>
  </si>
  <si>
    <t>https://www.congresobc.gob.mx/Documentos/ProcesoParlamentario/Iniciativas/20241010_INICIATIVA%205DIP.%20MIRAMONTES%20ART.%2030%20LEY%20SERVICIO%20CIVIL.PDF</t>
  </si>
  <si>
    <t>Tiene como objeto ajustarlo a la reciente reforma del artículo 83 de la Constitución Política de los Estados Unidos Mexicanos, para declarar inhábil el 1 de octubre de cada seis años.</t>
  </si>
  <si>
    <t>POR LA QUE SE REFORMA EL ARTÍCULO 27 DE LA LEY DEL RÉGIMEN MUNICIPAL PARA EL ESTADO DE BAJA CALIFORNIA. 1274-4</t>
  </si>
  <si>
    <t>https://www.congresobc.gob.mx/Documentos/ProcesoParlamentario/Iniciativas/20241010_INICIATIVA%204DIP.%20ANG%20ART.%2027%20LEY%20REGIMEN%20MUNICIPAL.PDF</t>
  </si>
  <si>
    <t>Tiene como objeto fortalecer el proceso de municipalización en la entidad, en materia de creación de municipios.</t>
  </si>
  <si>
    <t>POR LA QUE SE CREA LA LEY DE CONSULTA PREVIA LIBRE E INFORMADA DE LOS PUEBLOS Y COMUNIDADES INDÍGENAS Y AFROMEXICANAS DE BAJA CALIFORNIA. 1274-3</t>
  </si>
  <si>
    <t>DIPUTADA EVELYN SÁNCHEZ SÁNCHEZ</t>
  </si>
  <si>
    <t>https://www.congresobc.gob.mx/Documentos/ProcesoParlamentario/Iniciativas/20241010_INICIATIVA%203DIP.%20EVELYN%20CREA%20LEY%20DE%20CONSULTA%20PREVIA%20LIBRE%20E%20INFORMADA%20DE%20LOS%20PUEBLOS%20Y%20COMUNIDADES%20INDIGENAS.PDF</t>
  </si>
  <si>
    <t>COMISIONES UNIDAS DE GOBERNACIÓN, LEGISLACIÓN Y PUNTOS CONSTITUCIONALES Y DE PUEBLOS ORIGINARIOS Y DE LAS PERSONAS AFROMEXICANAS</t>
  </si>
  <si>
    <t>Por la que se crea la Ley de Consulta Previa Libre e Informada de los Pueblos y Comunidades Indígenas y Afromexicanas de Baja California.</t>
  </si>
  <si>
    <t>POR LA QUE SE REFORMAN Y ADICIONAN LOS ARTÍCULOS 3 FRACCIONES VII, X Y XV BIS, ARTÍCULOS 4 Y 21 PRIMER PÁRRAFO Y SEGUNDO PÁRRAFO INCISOS A), B) Y C) DE LA LEY PARA LAS PERSONAS CON DISCAPACIDAD EN EL ESTADO DE BAJA CALIFORNIA. 1274-2</t>
  </si>
  <si>
    <t>https://www.congresobc.gob.mx/Documentos/ProcesoParlamentario/Iniciativas/20241010_INICIATIVA%202DIP.%20EVELYN%20ART.%203,4%20LEY%20PERSONAS%20DISCAPACIDAD</t>
  </si>
  <si>
    <t>COMISIÓN DE BIENESTAR, DERECHOS DE LA NIÑEZ, JUVENTUDES, PERSONAS CON DISCAPACIDAD Y ADULTOS MAYORES</t>
  </si>
  <si>
    <t>Tiene como objeto de ampliar la definición y alcance de las discapacidades físicas y facilitar la accesibilidad en la infraestructura básica de espacios públicos y privados para las personas de talla baja.</t>
  </si>
  <si>
    <t>POR LA QUE SE REFORMA LOS ARTÍCULOS 25, 34 FRACCIÓN XXIII Y 37, FRACCIÓN VII DE LA LEY ORGÁNICA DEL PODER EJECUTIVO DEL ESTADO DE BAJA CALIFORNIA 1274-1</t>
  </si>
  <si>
    <t>https://www.congresobc.gob.mx/Documentos/ProcesoParlamentario/Iniciativas/20241010_INICIATIVA%201DIP.%20EVELYN%20ART.%2025,34%20LEY%20ORG%20PODER%20EJECUTIVO</t>
  </si>
  <si>
    <t>Tiene como objeto integrar a todos los grupos vulnerables de la sociedad a los impulsos de empoderamiento, participación, promoción y capacitación en las áreas del emprendimiento, y mantener actualizados las denominaciones de la Ley en términos de igualdad e inclusión.</t>
  </si>
  <si>
    <t>SE EXHORTA A LAS PRESIDENCIAS MUNICIPALES DE ENSENADA Y PLAYAS DE ROSARITO, A QUE GIREN INSTRUCCIONES AL PERSONAL A SU CARGO, A EFECTOS DE QUE SE HAGA LA ENTREGA FORMAL DE LAS CLAVES CATASTRALES AL AYUNTAMIENTO DE PLAYAS DE ROSARITO, DE LOS INMUEBLES QUE SE ENCUENTREN UBICADOS EN EL POBLADO SANTA AN 1274-44</t>
  </si>
  <si>
    <t>DIPUTADO  DANNY FIDEL MOGOLLÓN PÉREZ</t>
  </si>
  <si>
    <t>https://www.congresobc.gob.mx/Documentos/ProcesoParlamentario/Iniciativas/20241010_ACUERDO_DANNYMOGOLLON.PDF</t>
  </si>
  <si>
    <t>A que giren instrucciones al personal a su cargo, a efectos de que se haga la entrega formal de las claves catastrales al Ayuntamiento de Playas de Rosarito, de los inmuebles que se encuentren ubicados en el Poblado Santa Anita, perteneciente al Municipio de Playas de Rosarito.</t>
  </si>
  <si>
    <t>SE EXHORTA A LA SECRETARÍA DE EDUCACIÓN DEL ESTADO, PARA QUE SE CUMPLA CON LA SUPERVISIÓN Y VIGILANCIA EN ESCUELAS PRIVADAS DE EDUCACIÓN BÁSICA, GARANTIZANDO A LAS NIÑAS Y NIÑOS, QUE TENGAN LA CONDICIÓN DEL ESPECTRO AUTISTA, UNA EDUCACIÓN INCLUSIVA, SIN QUE SE CONDICIONE SU ADMISIÓN MEDIANTE LA APLI 1274-43</t>
  </si>
  <si>
    <t>DIPUTADA NORMA ANGÉLICA PEÑALOZA ESCOBEDO</t>
  </si>
  <si>
    <t>https://www.congresobc.gob.mx/Documentos/ProcesoParlamentario/Iniciativas/20241010_ACUERDO_NORMAPE%C3%91ALOZA.PDF</t>
  </si>
  <si>
    <t>Para que, en el ámbito de sus atribuciones, realicen las medidas necesarias para que se cumpla con la supervisión y vigilancia en Escuelas Privadas de Educación Básica, garantizando a las niñas y niños, que tengan la condición del espectro autista, una educación inclusiva, sin que se condicione su admisión a los centros educativos mediante la aplicación de exámenes.</t>
  </si>
  <si>
    <t>SE EXHORTA A LA GOBERNADORA DEL ESTADO, Y AL SECRETARIO DE SALUD Y AL SECRETARIO DE HACIENDA, CON RELACIÓN A LA AMPLIACIÓN DE PRESUPUESTOS GUBERNAMENTALES PARA LA ATENCIÓN DE PERSONAS CON AUTISMO Y CÁNCER INFANTIL. 1274-42</t>
  </si>
  <si>
    <t>https://www.congresobc.gob.mx/Documentos/ProcesoParlamentario/Iniciativas/20241010_ACUERDO2_DAYLINGARCIA.PDF</t>
  </si>
  <si>
    <t>Con relación a la ampliación de presupuestos gubernamentales para la atención de personas con Autismo y Cáncer Infantil.</t>
  </si>
  <si>
    <t>SE EXHORTA A LA SECRETARÍA DEL TRABAJO Y PREVISIÓN SOCIAL, AL PODER EJECUTIVO DEL ESTADO, AL PODER JUDICIAL DEL ESTADO, A LOS AYUNTAMIENTOS Y A LA JUNTA DE COORDINACIÓN POLÍTICA DEL PODER LEGISLATIVO DEL CONGRESO DEL ESTADO PARA QUE EMPRENDAN LAS ACCIONES NECESARIAS PARA OBTENER LA CERTIFICACIÓN DE 1274-41</t>
  </si>
  <si>
    <t>https://www.congresobc.gob.mx/Documentos/ProcesoParlamentario/Iniciativas/20241010_ACUERDO_DAYLINGARCIA.PDF</t>
  </si>
  <si>
    <t>Se exhorta a los Titulares de la Secretaría del Trabajo y Previsión Social del Estado, del Poder Ejecutivo del Estado, del Poder Judicial del Estado, de los Ayuntamientos del Estado y a la Junta de Coordinación Política del Poder Legislativo del Congreso del Estado para que en el ámbito de sus competencias emprendan las acciones necesarias para obtener la Certificación de la NMX-R025-SCFI-2015 en igualdad laboral y no discriminación.</t>
  </si>
  <si>
    <t>SE EXHORTA A LA PRESIDENTA MUNICIPAL DEL 25 AYUNTAMIENTO DE MEXICALI, REALICEN LAS ACCIONES TENDIENTES A LA IMPLEMENTACIÓN DE UN PROGRAMA QUE PERMITA OPTIMIZAR EL FUNCIONAMIENTO DE LOS SEMÁFOROS EN LAS VÍAS DE CIRCULACIÓN DE MEXICALI, COMO SON: BLVD. ADOLFO LÓPEZ MATEOS, BENITO JUÁREZ Y SU CONTINUAC 1274-40</t>
  </si>
  <si>
    <t>https://www.congresobc.gob.mx/Documentos/ProcesoParlamentario/Iniciativas/20241010_ACUERDO_YOLANDAGAONA.PDF</t>
  </si>
  <si>
    <t>Para que en coordinación con las autoridades que correspondan, realicen las acciones y gestiones necesarias tendientes a lograr la implementación de un programa que permita optimizar y sincronizar el funcionamiento de los semáforos en las vías de circulación más importante de Mexicali, como son: Boulevard Adolfo López Mateos, Boulevard Benito Juárez y su continuación denominada Justo Sierra, Boulevard Lázaro Cárdenas, así como la Calzada Héctor Terán Terán.</t>
  </si>
  <si>
    <t>SE EXHORTA A LA SECRETARÍA DE ECONOMÍA DE BAJA CALIFORNIA, PARA QUE INSTRUYA A LA COMISIÓN ESTATAL DE ENERGÍA A QUE DE MANERA COORDINADA CON LA COMISIÓN DE ENERGÍA Y RECURSOS HIDRÁULICOS DEL CONGRESO DEL ESTADO INSTAUREN MESA DE TRABAJO PARA REDUCIR EL COSTO Y GARANTIZAR EL SUMINISTRO DE LA ENERGÍA 1274-39</t>
  </si>
  <si>
    <t>https://www.congresobc.gob.mx/Documentos/ProcesoParlamentario/Iniciativas/20241010_ACUERDO_DIEGOECHEVARRIA.PDF</t>
  </si>
  <si>
    <t>Para que en el ámbito de sus atribuciones instruya a la Comisión Estatal de Energía a que de manera coordinada con la Comisión de Energía y Recursos Hidráulicos del Congreso del Estado instauren una mesa de trabajo a fin de realizar propuestas para reducir el costo y garantizar el suministro de la energía eléctrica en la Ciudad de Mexicali, Baja California.</t>
  </si>
  <si>
    <t>SE EXHORTA AL SECRETARIO DE EDUCACIÓN DE B C, REALICE LAS ACCIONES CONDUCENTES PARA VERIFICAR EL CUMPLIMIENTO DE LA OBLIGACIÓN DE LOS PARTICULARES QUE IMPARTAN EDUCACIÓN DE OTORGAR BECAS QUE CUBRAN LA IMPARTICIÓN DEL SERVICIO EDUCATIVO 1274-38</t>
  </si>
  <si>
    <t>https://www.congresobc.gob.mx/Documentos/ProcesoParlamentario/Iniciativas/20241010_ACUERDO_ARACELIGERALDO.PDF</t>
  </si>
  <si>
    <t>A efecto de que realice las acciones conducentes para verificar el cumplimiento de la obligación de los particulares que impartan educación de otorgar becas que cubran la impartición del servicio educativo.</t>
  </si>
  <si>
    <t>SE EXHORTA A LAS AUTORIDADES COMPETENTES PARA QUE DEN SOLUCIÓN A LA PROBLEMÁTICA DE LAS COLONIAS TERRAZAS Y LA MORITA EN EL MUNICIPIO DE TIJUANA 1274-37</t>
  </si>
  <si>
    <t>DIPUTADA YOHANA SARAHI HINOJOSA GILVAJA</t>
  </si>
  <si>
    <t>https://www.congresobc.gob.mx/Documentos/ProcesoParlamentario/Iniciativas/20241010_ACUERDO_YOHANAHINOJOSA.PDF</t>
  </si>
  <si>
    <t>Para que den solución a la problemática de las Colonias Terrazas y La Morita en el Municipio de Tijuana.</t>
  </si>
  <si>
    <t>SE EXHORTA AL SECRETARIO DEL TRABAJO Y PREVISIÓN SOCIAL DE B C, PARA QUE INFORME POR ESCRITO A LA PRESIDENCIA DE LA COMISIÓN DE IGUALDAD DE GÉNERO, LOS AVANCES EN MATERIA DE IMPLEMENTACIÓN DE PROTOCOLOS PARA PREVENIR, ATENDER Y ERRADICAR LA VIOLENCIA CONTRA LAS MUJERES EN LOS CENTROS DE TRABAJO DE L 1274-36</t>
  </si>
  <si>
    <t>https://www.congresobc.gob.mx/Documentos/ProcesoParlamentario/Iniciativas/20241010_ACUERDO_ALEJANDRAANG.PDF</t>
  </si>
  <si>
    <t>Para que informe por escrito a la Presidencia de la Comisión de Igualdad de Género, los avances en materia de implementación de protocolos para prevenir, atender y erradicar la violencia contra las mujeres en los centros de trabajo de la entidad.</t>
  </si>
  <si>
    <t>SE EXHORTA AL PRESIDENTE MUNICIPAL DE TIJUANA, PARA QUE REALICE LAS GESTIONES PERTINENTES A BIEN DE QUE SE MODIFIQUE LA DENOMINACIÓN DEL BOULEVARD GUSTAVO DÍAZ ORDAZ, EN CONSIDERACIÓN A LOS CONDENABLES HECHOS ATRIBUIDOS A SU PERSONA EN OCTUBRE DE 1968. 1274-35</t>
  </si>
  <si>
    <t>DIPUTADA JULIA ANDREA GONZÁLEZ QUIROZ</t>
  </si>
  <si>
    <t>https://www.congresobc.gob.mx/Documentos/ProcesoParlamentario/Iniciativas/20241010_ACUERDO_JULIAANDREA.PDF</t>
  </si>
  <si>
    <t>Para que realice las gestiones pertinentes a bien de que se modifique la denominación del Boulevard Gustavo Díaz Ordaz, en consideración a los condenables hechos atribuidos a su persona en octubre de 1968.</t>
  </si>
  <si>
    <t>SE EXHORTA A LA GOBERNADORA DEL ESTADO DE B C, A EFECTO DE QUE, EN LOS PROYECTOS QUE PROMUEVA EN MATERIA DE SEGURIDAD SOCIAL, PREVIO A SU APROBACIÓN POR EL PODER LEGISLATIVO, SE CONSULTE A LAS ORGANIZACIONES SINDICALES A LAS QUE PERTENEZCAN LAS Y LOS TRABAJADORES, INCLUYENDO AL SECTOR DE PENSIONADOS 1274-34</t>
  </si>
  <si>
    <t>https://www.congresobc.gob.mx/Documentos/ProcesoParlamentario/Iniciativas/20241010_ACUERDO_ALEJANDRINACORRAL.PDF</t>
  </si>
  <si>
    <t>A efecto de que, en los proyectos que promueva en materia de seguridad social, previo a su aprobación por el Poder Legislativo, se consulte a las organizaciones sindicales a las que pertenezcan las y los Trabajadores, incluyendo aquellas organizaciones legalmente constituidas que representen al sector de pensionados y jubilados de ISSSTECALI.</t>
  </si>
  <si>
    <t>POR EL QUE SE MODIFICA EL PÁRRAFO SEGUNDO DEL ARTÍCULO 146 DE LA LEY DEL SISTEMA ESTATAL DE SEGURIDAD CIUDADANA DEL ESTADO DE BAJA CALIFORNIA. 1274-32</t>
  </si>
  <si>
    <t>https://www.congresobc.gob.mx/Documentos/ProcesoParlamentario/Iniciativas/20241010_INICIATIVA%2032DIP.%20RAMON%20ART.%20146%20LEY%20SEGURIDAD%20CIUDADANA.PDF</t>
  </si>
  <si>
    <t>COMISION DE SEGURIDAD CIUDADANA Y PROTECCIÓN CIVIL</t>
  </si>
  <si>
    <t>Tiene como objeto señalar adecuadamente el artículo y fracciones correspondientes a las correcciones disciplinarias de los miembros policiales.</t>
  </si>
  <si>
    <t>POR LA QUE SE REFORMA EL ARTÍCULO 99 DE LA CONSTITUCIÓN POLÍTICA DEL ESTADO LIBRE Y SOBERANO DE BAJA CALIFORNIA. 1274-31</t>
  </si>
  <si>
    <t>https://www.congresobc.gob.mx/Documentos/ProcesoParlamentario/Iniciativas/20241010_INICIATIVA%2031DIP.%20ALEJANDRINA%20ART.%2099%20CONST%20POL.PDF</t>
  </si>
  <si>
    <t>Tiene como objeto fortalecer las acciones y estrategias tendientes a mejorar nuestro sistema de pensiones y jubilaciones, propiciando la colaboración, coordinación y participación de las organizaciones sindicales con el Estado para lograr los mejores resultados en
beneficio siempre del trabajador.</t>
  </si>
  <si>
    <t>POR LA QUE SE REFORMA LOS ARTÍCULOS 2, 3, 6, 9, 10, 11, 16, 18, 20, SE ADICIONA UN ARTÍCULO 21 BIS, 22, 29, 64, 87, 93, 96, 113, 122, SE ADICIONA UN ARTICULO 125 TER, 133, SE ADICIONA UN ARTÍCULO 137 BIS Y 142, DE LA LEY DEL INSTITUTO DE SEGURIDAD Y SERVICIOS SOCIALES DE LOS TRABAJADORES DEL GOBIERN 1274-30</t>
  </si>
  <si>
    <t>https://www.congresobc.gob.mx/Documentos/ProcesoParlamentario/Iniciativas/20241010_INICIATIVA%2030DIP.%20ALEJANDRINA%20ART.%202,3,6%20LEY%20ISSSTECALI.PDF</t>
  </si>
  <si>
    <t>Tiene como objeto establecer como falta administrativa grave precisamente la omisión, simulación o dilación de la aplicación en tiempo y forma de los procedimientos administrativos, civiles o penales que tiene a su alcance para ser exigible el adeudo y sancionar a los servidores públicos responsables de ocasionar un daño patrimonial al ISSSTECALI por este concepto.</t>
  </si>
  <si>
    <t>POR EL QUE SE REFORMAN LOS ARTÍCULOS 5, 12, 18, 27, 44 Y 46 DE LA CONSTITUCIÓN POLÍTICA DEL ESTADO LIBRE Y SOBERANO DE BAJA CALIFORNIA. 1274-29</t>
  </si>
  <si>
    <t>DIPUTADO JUAN MANUEL MOLINA GARCÍA</t>
  </si>
  <si>
    <t>https://www.congresobc.gob.mx/Documentos/ProcesoParlamentario/Iniciativas/20241010_INICIATIVA%2029DIP.%20MOLINA%20ART.%205,12%20CONS%20POL.PDF</t>
  </si>
  <si>
    <t>Tiene como objeto establecer la Revocación Popular del Mandato del Titular del Ejecutivo Estatal.</t>
  </si>
  <si>
    <t>POR EL QUE SE ADICIONA UN TÍTULO NOVENO DENOMINADO “ESPACIOS PÚBLICOS”, UN CAPÍTULO PRIMERO DENOMINADO DISPOSICIONES GENERALES Y LA ADICIÓN DE LOS ARTÍCULOS 248, 249, 250 Y 251 DE LA LEY DE DESARROLLO URBANO DEL ESTADO DE BAJA CALIFORNIA 1274-28</t>
  </si>
  <si>
    <t>https://www.congresobc.gob.mx/Documentos/ProcesoParlamentario/Iniciativas/20241010_INICIATIVA%2028DIP.%20MOLINA%20ART.%20248%20LEY%20DESARROLLO%20URBANO.PDF</t>
  </si>
  <si>
    <t>COMISIÓN DE DESARROLLO METROPOLITANO, CONURBACIÓN E INFRAESTRUCTURA, MOVILIDAD, COMUNICACIONES Y TRANSPORTES</t>
  </si>
  <si>
    <t>Tiene como objeto normar el espacio público estableciendo su clasificación, así como los elementos y requisitos mínimos necesarios para establecer límites y evitar la existencia de lagunas legales.</t>
  </si>
  <si>
    <t>POR EL QUE SE REFORMA EL INCIDO G) FRACCIÓN III DEL ARTÍCULO 83 DE LA LEY DE TRANSPARENCIA Y ACCESO A LA INFORMACIÓN PÚBLICA PARA EL ESTADO DE BAJA CALIFORNIA. 1274-27</t>
  </si>
  <si>
    <t>https://www.congresobc.gob.mx/Documentos/ProcesoParlamentario/Iniciativas/20241010_INICIATIVA%2027DIP.%20MOLINA%20ART.%2083%20LEY%20TRANSPARENCIA.PDF</t>
  </si>
  <si>
    <t>Tiene como objeto armonizar y establecer la obligación del Poder Judicial Local de publicar versiones públicas de todas las sentencias emitidas.</t>
  </si>
  <si>
    <t>POR EL QUE SE REFORMAN LOS ARTÍCULOS 20, 21, 22, 23, 24 Y 165 DE LA LEY ORGÁNICA DEL PODER LEGISLATIVO PARA EL ESTADO DE BAJA CALIFORNIA. 1274-26</t>
  </si>
  <si>
    <t>https://www.congresobc.gob.mx/Documentos/ProcesoParlamentario/Iniciativas/20241010_INICIATIVA%2026DIP.%20MOLINA%20ART.%2020,21%20LEY%20ORG%20PODER%20LEGISLATIVO.PDF</t>
  </si>
  <si>
    <t>Tiene como objeto establecer disposiciones de responsabilidad de las y los Legisladores del Congreso en su desempeño.</t>
  </si>
  <si>
    <t>POR LA QUE SE REFORMAN LOS ARTÍCULOS 5, 6, 8, 9, 10 Y 13 DE LA LEY DE COMISIONES DE SERVICIOS PÚBLICOS DEL ESTADO DE BAJA CALIFORNIA. 1274-25</t>
  </si>
  <si>
    <t>https://www.congresobc.gob.mx/Documentos/ProcesoParlamentario/Iniciativas/20241010_INICIATIVA%2025DIP.%20DAYLIN%20ART.%205,6%20LEY%20SERVICIOS%20PUBLICOS.PDF</t>
  </si>
  <si>
    <t>Tiene como objeto recuperar y consolidar la participación ciudadana, así como fortalecer y democratizar la representación de la sociedad civil en los Consejos de Administración de las Comisiones Estatales de Servicios Públicos.</t>
  </si>
  <si>
    <t>POR LA QUE SE REFORMAN LOS ARTÍCULOS 41 PÁRRAFO SEGUNDO Y 99, Y ASÍ MISMO SE ADICIONA UN CUARTO PÁRRAFO AL ARTÍCULO 58 Y SE CREA EL ARTÍCULO 18 BIS, DE LA LEY ORGÁNICA DEL PODER LEGISLATIVO DEL ESTADO DE BAJA CALIFORNIA. 1274-24</t>
  </si>
  <si>
    <t>https://www.congresobc.gob.mx/Documentos/ProcesoParlamentario/Iniciativas/20241010_INICIATIVA%2024DIP.%20GAONA%20ART.%2041%20LEY%20ORG%20PODER%20LEGISLATIVO.PDF</t>
  </si>
  <si>
    <t>Tiene como objeto armonizar la Ley en comento con diversas normatividades vigentes.</t>
  </si>
  <si>
    <t>POR LA QUE SE REFORMA LA FRACCIÓN III DEL ARTÍCULO 123 DE LA LEY DE EDUCACIÓN DEL ESTADO DE BAJA CALIFORNIA. 1274-23</t>
  </si>
  <si>
    <t>DIPUTADA MICHELLE ALEJANDRA TEJEDA MEDINA</t>
  </si>
  <si>
    <t>https://www.congresobc.gob.mx/Documentos/ProcesoParlamentario/Iniciativas/20241010_INICIATIVA%2023DIP.%20TEJEDA%20ART.%20123%20LEY%20EDUCACI%C3%93N.PDF</t>
  </si>
  <si>
    <t>COMISIÓN DE EDUCACIÓN, HUMANIDADES, CIENCIA Y TECNOLOGÍA</t>
  </si>
  <si>
    <t>Tiene como objeto que las becas que por obligación deben de aportar las escuelas privadas, tome en cuenta primeramente para su otorgamiento a los jóvenes en situación de vulnerabilidad, a las personas con discapacidad y a las personas adultas mayores.</t>
  </si>
  <si>
    <t>POR LA QUE SE ADICIONA UN PÁRRAFO SEGUNDO AL ARTÍCULO 4; SE ADICIONA UNA FRACCIÓN VII Y SE REFORMA EL PÁRRAFO CUARTO DEL ARTÍCULO 11; Y SE ADICIONA UNA FRACCIÓN SEXTA, RECORRIÉNDOSE LA NUMERACIÓN DE LA SUBSIGUIENTE, AL ARTÍCULO 12, DE LA LEY DE ATENCIÓN Y PROTECCIÓN A PERSONAS CON AUTISMO PARA EL ES 1274-22</t>
  </si>
  <si>
    <t>https://www.congresobc.gob.mx/Documentos/ProcesoParlamentario/Iniciativas/20241010_INICIATIVA%2022DIP.%20TEJEDA%20ART.%204%20LEY%20PERSONAS%20AUTISTAS.PDF</t>
  </si>
  <si>
    <t>Tiene como objeto establecer como un deber de las autoridades estales y municipales, la integración del padrón con la Condición del Espectro Autista que reciben atención por parte del Sistema Estatal de Salud en todo el territorio de la entidad, así como de la infraestructura utilizada para ello, así como la coordinación y seguimiento de su actualización permanente; para el buen funcionamiento de lo anterior se modifica la integración, funciones y planeación de sesiones de la Comisión Intersecretarial del Poder Ejecutivo Estatal.</t>
  </si>
  <si>
    <t>POR LA QUE SE REFORMA EL PÁRRAFO NOVENO DEL APARTADO A DEL ARTÍCULO 7 DE LA CONSTITUCIÓN POLÍTICA DEL ESTADO LIBRE Y SOBERANO DE BAJA CALIFORNIA. 1274-21</t>
  </si>
  <si>
    <t>DIPUTADA ADRIANA PADILLA MENDOZA</t>
  </si>
  <si>
    <t>https://www.congresobc.gob.mx/Documentos/ProcesoParlamentario/Iniciativas/20241010_INICIATIVA%2021DIP.%20PADILLA%20ART.%207%20CONS%20POL.PDF</t>
  </si>
  <si>
    <t>Tiene como objeto fomentar y promover el uso racional y eficiente del agua en el Estado.</t>
  </si>
  <si>
    <t>POR LA QUE SE ADICIONA UN PÁRRAFO AL ARTÍCULO 110 DE LA LEY QUE REGULA EL SERVICIO DE AGUA POTABLE EN EL ESTADO DE BAJA CALIFORNIA. 1274-20</t>
  </si>
  <si>
    <t>https://www.congresobc.gob.mx/Documentos/ProcesoParlamentario/Iniciativas/20241010_INICIATIVA%2020DIP.%20PADILLA%20ART.%20110%20LEY%20SERVICIO%20AGUA%20POTABLE.PDF</t>
  </si>
  <si>
    <t>COMISIÓN DE ENERGÍA Y RECURSOS HIDRÁULICOS</t>
  </si>
  <si>
    <t>Tiene como objeto establecer un término perentorio para la atención de descargas de aguas residuales.</t>
  </si>
  <si>
    <t>POR EL QUE SE REFORMAN LOS ARTÍCULOS 157 Y 178, FRACCIÓN II, Y SE ADICIONAN LOS ARTÍCULOS 180 BIS Y 180 TER DE LA LEY DE MOVILIDAD SUSTENTABLE Y TRANSPORTE ESTADO DE BAJA CALIFORNIA. 1274-19</t>
  </si>
  <si>
    <t>DIPUTADO JUAN DIEGO ECHEVARRIA IBARRA</t>
  </si>
  <si>
    <t>https://www.congresobc.gob.mx/Documentos/ProcesoParlamentario/Iniciativas/20241010_INICIATIVA%2019DIP.%20ECHEVARRIA%20ART.%20157%20LEY%20MIVILIDAD.PDF</t>
  </si>
  <si>
    <t>Tiene como objeto establecer las bases legales para que en nuestra entidad comiencen a otorgarse permisos de taxi especializados en brindar servicio de transporte a personas con discapacidad o con movilidad reducida</t>
  </si>
  <si>
    <t>POR LA QUE SE REFORMA EL ARTÍCULO 30 DE LA LEY DEL SERVICIO CIVIL DE LOS TRABAJADORES AL SERVICIO DE LOS PODERES DEL ESTADO Y MUNICIPIOS DE BAJA CALIFORNIA. 1274-18</t>
  </si>
  <si>
    <t>https://www.congresobc.gob.mx/Documentos/ProcesoParlamentario/Iniciativas/20241010_INICIATIVA%2018DIP.%20GERALDO%20ART.%2030%20LEY%20SERV%20CIVIL.PDF</t>
  </si>
  <si>
    <t>Tiene como objeto establecer el 1 de octubre de cada seis años día de descanso obligatorio.</t>
  </si>
  <si>
    <t>EL CONGRESO DEL ESTADO DE BAJA CALIFORNIA, EN EJERCICIO DE SU ATRIBUCIÓN ESTABLECIDA EN LOS ARTÍCULOS 71 FRACCIÓN III DE LA CONSTITUCIÓN POLÍTICA DE LOS ESTADOS UNIDOS MEXICANOS, Y 27 FRACCIÓN II DE LA CONSTITUCIÓN POLÍTICA DEL ESTADO LIBRE Y SOBERANO DE BAJA CALIFORNIA, RESUELVE PRESENTAR ANTE EL H 1274-17</t>
  </si>
  <si>
    <t>https://www.congresobc.gob.mx/Documentos/ProcesoParlamentario/Iniciativas/20241010_INICIATIVA%2017DIP.%20GERALDO%20ART.%208%20LEY%20FEDERAL%20CINEMATOGRAFIA.PDF</t>
  </si>
  <si>
    <t>Se reforma el artículo 8 de la Ley Federal de Cinematografía, tiene como objeto de precisar que las películas exhibidas en las salas de cine se encuentren dobladas al español y con audio descripción como medida razonable para garantizar el derecho a la accesibilidad de las personas con discapacidad visual.</t>
  </si>
  <si>
    <t>POR LA QUE SE MODIFICA AL CODIGO DE ÉTICA DEL PODER LEGISLATIVO DEL ESTADO DE BAJA CALIFORNIA. 1274-16</t>
  </si>
  <si>
    <t>https://www.congresobc.gob.mx/Documentos/ProcesoParlamentario/Iniciativas/20241010_INICIATIVA%2015DIP.%20YOHANA%20ART.%20162%20LEY%20DESARROLLO%20URBANO.PDF</t>
  </si>
  <si>
    <t>Tiene como objeto la normalización de asentamientos humanos irregulares.</t>
  </si>
  <si>
    <t>POR LA QUE SE ADICIONAN LOS ARTÍCULOS 162 BIS 1 AL 162 BIS 3 DE LA LEY DE DESARROLLO URBANO DEL ESTADO DE BAJA CALIFORNIA. 1274-15</t>
  </si>
  <si>
    <t>1286</t>
  </si>
  <si>
    <t>29</t>
  </si>
  <si>
    <t>20/12/2024</t>
  </si>
  <si>
    <t>POR LA QUE SE REFORMAN LOS ARTÍCULOS 3 Y 8 DE LA LEY PARA LA PREVENCIÓN, GESTIÓN INTEGRAL Y ECONOMÍA CIRCULAR DE LOS RESIDUOS DEL ESTADO DE BAJA CALIFORNIA 1286-10</t>
  </si>
  <si>
    <t>DIPUTADO JAIME EDUARDO CANTÓN ROCHA</t>
  </si>
  <si>
    <t>https://www.congresobc.gob.mx/Documentos/ProcesoParlamentario/Iniciativas/20242012_INICIATIVA%2012DIP.%20CANTON%20ART.%203,8%20LEY%20RESIDUOS.PDF</t>
  </si>
  <si>
    <t>Tiene como objeto fortalecer la implementación de los conceptos de economía circular en el Estado.</t>
  </si>
  <si>
    <t>POR EL QUE SE REFORMA EL ARTÍCULO 26 DE LA LEY ORGÁNICA DEL REGISTRO CIVIL DEL ESTADO DE BAJA CALIFORNIA 1286-9</t>
  </si>
  <si>
    <t>DIPUTADO DANNY FIDEL MOGOLLÓN PÉREZ</t>
  </si>
  <si>
    <t>https://www.congresobc.gob.mx/Documentos/ProcesoParlamentario/Iniciativas/20242012_INICIATIVA%2011DIP.%20MOGOLLON%20ART.%2026%20LEY%20ORG%20REGISTRO%20CIVIL.PDF</t>
  </si>
  <si>
    <t>Tiene como objeto digitalizar por completo los apéndices de los registros y su posterior destrucción física.</t>
  </si>
  <si>
    <t>POR EL QUE SE REFORMA EL ARTÍCULO 5 DE LA LEY DEL RÉGIMEN MUNICIPAL PARA EL ESTADO DE BAJA CALIFORNIA 1286-8</t>
  </si>
  <si>
    <t>DIPUTADO ADRIAN HUMBERTO VALLE BALLESTEROS</t>
  </si>
  <si>
    <t>https://www.congresobc.gob.mx/Documentos/ProcesoParlamentario/Iniciativas/20242012_INICIATIVA%2010DIP.%20VALLE%20ART.%205%20LEY%20REGIMEN%20MUNICIPAL.PDF</t>
  </si>
  <si>
    <t>Tiene como objeto de incorporar la obligación de los ayuntamientos para la realización de las sesiones ordinarias de cabildo por lo menos una vez cada mes, con el fin de dar seguimiento puntual a los trabajos de los ayuntamientos y sus comisiones, y con ello se desahoguen de manera más expedita los asuntos y temas que la ciudadanía demanda de los gobiernos municipales.</t>
  </si>
  <si>
    <t>POR LA QUE SE REFORMA LOS ARTÍCULOS 8 FRACCIÓN XXIII, 27, FRACCIÓN XLVII, 22, INCISO D), PRIMER PÁRRAFO, 69, 71, 97 Y 98 DE LA CONSTITUCIÓN POLÍTICA DEL ESTADO LIBRE Y SOBERANO DE BAJA CALIFORNIA 1286-7</t>
  </si>
  <si>
    <t>https://www.congresobc.gob.mx/Documentos/ProcesoParlamentario/Iniciativas/20242012_INICIATIVA%209DIP.%20MICHEL%20ART.%208,22,27%20CONS%20POL.PDF</t>
  </si>
  <si>
    <t>Tiene como objeto armonizar e incluir lenguaje inclusivo de acuerdo con la reforma Constitucional en materia de igualdad de género, dando cumplimiento a su Transitorio Tercero.</t>
  </si>
  <si>
    <t>POR LA QUE SE REFORMA LA FRACCIÓN IX DEL ARTÍCULO 29 DE LA LEY DE LOS DERECHOS, PROTECCIÓN E INTEGRACIÓN DE LAS PERSONAS ADULTAS MAYORES EN EL ESTADO DE BAJA CALIFORNIA 1286-6</t>
  </si>
  <si>
    <t>https://www.congresobc.gob.mx/Documentos/ProcesoParlamentario/Iniciativas/20242012_INICIATIVA%208DIP.%20PADILLA%20ART.%2029%20LEY%20ADULTAS%20MAYORES.PDF</t>
  </si>
  <si>
    <t>Tiene como objeto garantizar la seguridad y bienestar del adulto mayor e impedir situaciones que pongan en riesgo su salud.</t>
  </si>
  <si>
    <t>POR LA QUE SE REFORMA EL INCISO N DEL ARTÍCULO 19 DE LA LEY PARA PREVENIR Y ERRADICAR LA DISCRIMINACIÓN EN EL ESTADO DE BAJA CALIFORNIA 1286-POR LA QUE SE REFORMA LA FRACCIÓN III DEL ARTÍCULO 19 DE LA LEY DE EJERCICIO DE LAS PROFESIONES PARA EL ESTADO DE BAJA CALIFORNIA 1286-5</t>
  </si>
  <si>
    <t>https://www.congresobc.gob.mx/Documentos/ProcesoParlamentario/Iniciativas/20242012_INICIATIVA%206DIP.%20PADILLA%20ART.%2019%20LEY%20PREVENIR%20DISCRIMINACI%C3%93N.PDF</t>
  </si>
  <si>
    <t>Tiene como objeto aumentar a dos años el término para tramitar tu carta de pasante.</t>
  </si>
  <si>
    <t>POR LA QUE SE REFORMA EL INCISO N DEL ARTÍCULO 19 DE LA LEY PARA PREVENIR Y ERRADICAR LA DISCRIMINACIÓN EN EL ESTADO DE BAJA CALIFORNIA 1286-4</t>
  </si>
  <si>
    <t>Tiene como objeto evitar que por cualquier medio de comunicación físico o digital se difunda información sin consentimiento de la persona.</t>
  </si>
  <si>
    <t>POR LA QUE SE DEROGA EL ARTÍCULO 160 DEL CÓDIGO PENAL PARA EL ESTADO DE BAJA CALIFORNIA 1286-3</t>
  </si>
  <si>
    <t>https://www.congresobc.gob.mx/Documentos/ProcesoParlamentario/Iniciativas/20242012_INICIATIVA%205DIP.%20MICHEL%20ART.%20160%20CODIGO%20PENAL.PDF</t>
  </si>
  <si>
    <t>Tiene como objeto de eliminar el delito de Peligro de Contagio de Salud.</t>
  </si>
  <si>
    <t>POR LA QUE SE REFORMA LA FRACCIÓN IV DEL ARTÍCULO 95 DEL CÓDIGO CIVIL PARA EL ESTADO DE BAJA CALIFORNIA 1286-2</t>
  </si>
  <si>
    <t>https://www.congresobc.gob.mx/Documentos/ProcesoParlamentario/Iniciativas/20242012_INICIATIVA%204DIP.%20MICHEL%20ART.%2095%20CODIGO%20CIVIL.PDF</t>
  </si>
  <si>
    <t>COMISION DE LA DIVERSIDAD</t>
  </si>
  <si>
    <t>Tiene como objeto modificar el requisito de examen médico del contrato de matrimonio.</t>
  </si>
  <si>
    <t>POR LA QUE SE ADICIONA EL INCISO I DEL ARTÍCULO 19 DE LA LEY PARA PREVENIR, ERRADICAR LOS DELITOS EN MATERIA DE TRATA DE PERSONAS Y PARA LA PROTECCIÓN Y ASISTENCIA A LAS VÍCTIMAS DE ESTOS DELITOS EN EL ESTADO DE BAJA CALIFORNIA 1286-1</t>
  </si>
  <si>
    <t>https://www.congresobc.gob.mx/Documentos/ProcesoParlamentario/Iniciativas/20242012_INICIATIVA%203DIP.%20DUNNIA%20ART.%2019%20LEY%20TRATA%20DE%20PERSONAS.PDF</t>
  </si>
  <si>
    <t>Tiene como objeto asegurar que se brinde
información permanente sobre los avances que se tengan en las
investigaciones respectivas, a los familiares de personas desaparecidas.</t>
  </si>
  <si>
    <t>1278</t>
  </si>
  <si>
    <t>18</t>
  </si>
  <si>
    <t>07/11/2024</t>
  </si>
  <si>
    <t>POR LA QUE SE ABROGA LA LEY DE LA POLICÍA ESTATAL PREVENTIVA DEL ESTADO DE BAJA CALIFORNIA 1278-8</t>
  </si>
  <si>
    <t>https://www.congresobc.gob.mx/Documentos/ProcesoParlamentario/Iniciativas/20241107_INICIATIVA%209DIP.%20GAONA%20ABROGA%20LEY%20POLICIA%20ESTATAL%20PREVENTIVA.PDF</t>
  </si>
  <si>
    <t>Se abroga la Ley de la Policía Estatal Preventiva del Estado de Baja California, tiene como objeto derogar la misma.</t>
  </si>
  <si>
    <t>POR LA QUE SE REFORMA EL PÁRRAFO SEGUNDO, Y ADICIONA LOS INCISOS A, B, C Y D, ASÍ COMO UN PÁRRAFO FINAL, TODOS DE LA FRACCIÓN IV DEL ARTÍCULO 5 DE LA LEY DEL RÉGIMEN MUNICIPAL PARA EL ESTADO DE BAJA CALIFORNIA 1278-7</t>
  </si>
  <si>
    <t>DIPUTADA MARÍA TERESA MÉNDEZ VÉLEZ</t>
  </si>
  <si>
    <t>https://www.congresobc.gob.mx/Documentos/ProcesoParlamentario/Iniciativas/20241107_INICIATIVA%208DIP.%20MENDEZ%20ART.%205%20LEY%20REGIMEN%20MUNICIPAL.PDF</t>
  </si>
  <si>
    <t>Tiene como objeto que los gobiernos municipales emitan sus propias normas o ajusten las ya existentes a los parámetros mínimos que se proponen.</t>
  </si>
  <si>
    <t>POR LA QUE SE DEROGA EL ARTÍCULO 271 Y SE REFORMA LOS ARTÍCULOS 273 Y 286 DEL CÓDIGO CIVIL PARA EL ESTADO DE BAJA CALIFORNIA 1278-6</t>
  </si>
  <si>
    <t>https://www.congresobc.gob.mx/Documentos/ProcesoParlamentario/Iniciativas/20241107_INICIATIVA%207DIP.%20GERALDO%20ART.%20271%20CODIGO%20CIVIL.PDF</t>
  </si>
  <si>
    <t>Tiene como objeto la capacidad de las personas para contraer un nuevo matrimonio, como uno de los efectos del divorcio, en atención al principio de libre desarrollo de la personalidad.</t>
  </si>
  <si>
    <t>POR LA QUE SE REFORMA LOS ARTÍCULOS 2, 3, 30, 47, 48 Y 50 DE LEY QUE REGULA LOS SERVICIOS DE CONTROL VEHICULAR EN EL ESTADO DE BAJA CALIFORNIA 1278-2</t>
  </si>
  <si>
    <t>https://www.congresobc.gob.mx/Documentos/ProcesoParlamentario/Iniciativas/20241107_INICIATIVA%203DIP.%20EVELYN%20ART.%202,3%20LEY%20CONROL%20VEHICULAR.PDF</t>
  </si>
  <si>
    <t>Tiene como objeto que las autoridades municipales, así como las Estatales, a través de sus cuerpos de seguridad y tránsito, lleven a cabo un reporte de incidencia, a la Secretaría de Hacienda para que esta realice las anotaciones en el expediente de los conductores reincidentes que manejen bajo los efectos de bebidas alcohólicas, estupefaciente y/o psicotrópico.</t>
  </si>
  <si>
    <t>SE REFORMA EL ARTÍCULO 9, ADICIONANDO LA FRACCIÓN IX, DE LA LEY QUE REGULA EL FUNCIONAMIENTO Y OPERACIÓN DE YONKES, RECICLADORAS Y CENTROS DE ACOPIO DE MATERIALES METÁLICOS PARA EL ESTADO DE BAJA CALIFORNIA 1278-1</t>
  </si>
  <si>
    <t>https://www.congresobc.gob.mx/Documentos/ProcesoParlamentario/Iniciativas/20241107_INICIATIVA%202DIP.%20EVELIN%20ART.%209%20LEY%20YONKES.PDF</t>
  </si>
  <si>
    <t>Tiene como objeto implementar una reglamentación específica para llevar a cabo la compra venta de convertidores catalíticos.</t>
  </si>
  <si>
    <t>POR LA QUE SE ADICIONA LA FRACCIÓN VIII AL ARTÍCULO 224 BIS, DEL CÓDIGO PENAL PARA EL ESTADO DE BAJA CALIFORNIA 1278-5</t>
  </si>
  <si>
    <t>https://www.congresobc.gob.mx/Documentos/ProcesoParlamentario/Iniciativas/20241107_INICIATIVA%206DIP.%20EVELYN%20ART.%20224BIS%20CODIGO%20PENAL.PDF</t>
  </si>
  <si>
    <t>Tiene como objeto establecer una circunstancia más para agravar la pena del delito de extorción, cuando se provoque un accidente vial de manera intencionada.</t>
  </si>
  <si>
    <t>POR LA QUE SE AGREGA UN CAPÍTULO X, DENOMINADO “DEL SERVICIO PÚBLICO DE ASIGNACIÓN DE ESCOLTAS” AL TÍTULO SEGUNDO DENOMINADO “DEL SISTEMA ESTATAL DE SEGURIDAD CIUDADANA Y BASES DE COORDINACIÓN”; ASÍ COMO SE AGREGA UN CAPÍTULO IV, DENOMINADO “PROTECCIÓN PERSONAL A PARTICULARES” AL TÍTULO QUINTO DENOM 1278-4</t>
  </si>
  <si>
    <t>https://www.congresobc.gob.mx/Documentos/ProcesoParlamentario/Iniciativas/20241107_INICIATIVA%205DIP.%20ALEJANDRINA%20LEY%20DEL%20SISTEMA%20ESTATAL%20DE%20SEGURIDAD%20CIUDADANA.PDF</t>
  </si>
  <si>
    <t>Tiene como objeto establecer las bases normativas para el otorgamiento de un Servicio Público de asignación de escoltas cuya finalidad sea para la protección de los Servidores Públicos Estatales que por la naturaleza de su encargo o comisión realicen actividades relacionadas con la seguridad pública, procuración e impartición de justicia y que en razón de ello requieran protección, custodia, vigilancia y seguridad tanto en su persona como en la de sus bienes.</t>
  </si>
  <si>
    <t>POR LA QUE SE ADICIONA LA FRACCIÓN X AL ARTÍCULO 49 DE LA LEY DE RESPONSABILIDADES ADMINISTRATIVAS DEL ESTADO DE BAJA CALIFORNIA 1278-3</t>
  </si>
  <si>
    <t>https://www.congresobc.gob.mx/Documentos/ProcesoParlamentario/Iniciativas/20241107_INICIATIVA%204DIP.%20EVELYN%20ART.%2049%20LEY%20RESPONSABILIDADES.PDF</t>
  </si>
  <si>
    <t>Tiene como objeto sancionar a los servidores públicos que por un mal desempeño o incumplimiento de sus funciones ocasionen una falta de pago a los proveedores de las instituciones públicas, interviniendo en los procedimientos de adquisiciones, arrendamientos y contratación de servicios, que deriven en una falta de cumplimiento de los términos y condiciones para cubrir las contraprestaciones pactadas en los contratos
previamente celebrados.</t>
  </si>
  <si>
    <t>POR LA QUE SE REFORMA ARTÍCULO 49, DE LA LEY DE CENTROS DE ATENCIÓN, CUIDADO Y DESARROLLO INTEGRAL INFANTIL DEL ESTADO DE BAJA CALIFORNIA 1278-9</t>
  </si>
  <si>
    <t>https://www.congresobc.gob.mx/Documentos/ProcesoParlamentario/Iniciativas/20241107_INICIATIVA%2010DIP.%20DUNNIA%20ART.%2049%20LEY%20CENTRO%20INTEGRAL%20INFANTIL.PDF</t>
  </si>
  <si>
    <t>Tiene como objeto de que se instalen videocámaras para salvaguardar a los menores de edad de cualquier riesgo o emergencia.</t>
  </si>
  <si>
    <t>POR LA QUE SE ABROGA LA LEY DE LA POLICÍA ESTATAL DE SEGURIDAD Y CUSTODIA PENITENCIARIA DEL ESTADO DE BAJA CALIFORNIA 1278-40</t>
  </si>
  <si>
    <t>https://www.congresobc.gob.mx/Documentos/ProcesoParlamentario/Iniciativas/20241107_INICIATIVA%2041DIP.%20GAONA%20ABROGA%20LEY%20POLICIA%20ESTATAL.PDF</t>
  </si>
  <si>
    <t>Tiene como objeto derogar la misma.</t>
  </si>
  <si>
    <t>POR LA QUE SE REFORMAN EL ARTÍCULO 2 Y 13 Y SE ADICIONA EL CAPITULO V, ARTÍCULOS 15, 16, 17 Y 18, DE LA LEY DE ATENCIÓN Y PROTECCIÓN A PERSONAS CON AUTISMO PARA EL ESTADO DE BAJA CALIFORNIA 1278-39</t>
  </si>
  <si>
    <t>https://www.congresobc.gob.mx/Documentos/ProcesoParlamentario/Iniciativas/20241107_INICIATIVA%2040DIP.%20EVELYN%20ART.%202,13%20LEY%20PERSONAS%20CON%20AUTISMO.PDF</t>
  </si>
  <si>
    <t>Tiene como objeto impulsar la plena integración e inclusión a la sociedad de las personas con la condición del espectro autista, mediante la protección de sus derechos y necesidades fundamentales, a través de la concurrencia del Estado, Municipios y de la sociedad en general.</t>
  </si>
  <si>
    <t>POR LA QUE SE ADICIONA LOS ARTÍCULOS 249 BIS Y EL DIVERSO 249 TER, 249 QUARTER, QUE CREA EL CAPÍTULO III BIS, DEL TÍTULO PRIMERO DELITOS DE PELIGRO CONTRA LA SEGURIDAD COLECTIVA, DE LA SECCIÓN TERCERA DELITOS CONTRA LA SOCIEDAD, DEL CÓDIGO PENAL PARA EL ESTADO DE BAJA CALIFORNIA 1278-38</t>
  </si>
  <si>
    <t>https://www.congresobc.gob.mx/Documentos/ProcesoParlamentario/Iniciativas/20241107_INICIATIVA%2039DIP.%20EVELYN%20ART.%20249BIS%20CODIGO%20PENAL.PDF</t>
  </si>
  <si>
    <t>Tiene como objeto tipificar como delito la violencia en espectáculos, que tiene por objeto salvaguardar la integridad física de las personas y familias que acuden a presenciar espectáculos deportivos y en lo general erradicar la violencia en todo tipo de eventos masivos públicos o privados, otorgándole una punibilidad a este tipo de conductas nocivas.</t>
  </si>
  <si>
    <t>POR LA QUE SE REFORMA EL ARTÍCULO 184 BIS DEL CÓDIGO PENAL PARA EL ESTADO DE BAJA CALIFORNIA 1278-35</t>
  </si>
  <si>
    <t>https://www.congresobc.gob.mx/Documentos/ProcesoParlamentario/Iniciativas/20241107_INICIATIVA%2036DIP.%20RAMON%20ART.%20184BIS%20CODIGO%20PENAL.PDF</t>
  </si>
  <si>
    <t>Tiene como objeto agregar otras conductas en la definición de tipo penal al delito de acoso sexual, previstas en el Código Penal para el Estado de B.C.</t>
  </si>
  <si>
    <t>POR LA QUE SE REFORMA LA FRACCIÓN VII DEL ARTÍCULO 50 DE LA LEY FORESTAL SUSTENTABLE PARA EL ESTADO BAJA CALIFORNIA 1278-34</t>
  </si>
  <si>
    <t>https://www.congresobc.gob.mx/Documentos/ProcesoParlamentario/Iniciativas/20241107_INICIATIVA%2035DIP.%20PADILLA%20ART.%2050%20LEY%20FORESTAL%20SUSTENTABLE.PDF</t>
  </si>
  <si>
    <t>Tiene como objeto realizar campañas de difusión y fomentar la cultura de prevención de incendios forestales.</t>
  </si>
  <si>
    <t>POR LA QUE SE REFORMAN LOS ARTÍCULOS 1, 4 Y 12 DE LA LEY DE PROTECCIÓN A LOS ANIMALES DOMÉSTICOS DEL ESTADO BAJA CALIFORNIA 1278-33</t>
  </si>
  <si>
    <t>https://www.congresobc.gob.mx/Documentos/ProcesoParlamentario/Iniciativas/20241107_INICIATIVA%2034DIP.%20PADILLA%20ART.%201,4%20LEY%20ANIMALES%20DOMESTICOS.PDF</t>
  </si>
  <si>
    <t>Tiene como objeto establecer Veterinarias públicas gratuitas.</t>
  </si>
  <si>
    <t>POR LA QUE SE ADICIONA EL ARTÍCULO 10 TER DE LA LEY DE ACCESO DE LAS MUJERES A UNA VIDA LIBRE DE VIOLENCIA PARA EL ESTADO DE BAJA CALIFORNIA 1278-32</t>
  </si>
  <si>
    <t>https://www.congresobc.gob.mx/Documentos/ProcesoParlamentario/Iniciativas/20241107_INICIATIVA%2033DIP.%20RAMON%20ART.%2010TER%20MUJERES%20VIDA%20LIBRE%20VIOLENCIA.PDF</t>
  </si>
  <si>
    <t>Tiene como objeto agregar el delito de acoso sexual en la vía pública, cuyas acciones representan una vulneración a los derechos humanos de las mujeres.</t>
  </si>
  <si>
    <t>POR LA QUE SE REFORMA EL ARTÍCULO 19 DE LA LEY DE EDUCACIÓN DEL ESTADO DE BAJA CALIFORNIA 1278-31</t>
  </si>
  <si>
    <t>https://www.congresobc.gob.mx/Documentos/ProcesoParlamentario/Iniciativas/20241107_INICIATIVA%2032DIP.%20RAMON%20ART.%2019%20LEY%20EDUCACI%C3%93N.PDF</t>
  </si>
  <si>
    <t>Tiene como objeto que no exista restricción de edad, para que los educandos de nivel media superior accedan a los programas para consolidar la Educación Dual con formación en Escuela y Empresa, ya que este programa representa una posibilidad de incrementar sus bienes y desarrollo integral.</t>
  </si>
  <si>
    <t>POR EL QUE SE ADICIONA EL ARTÍCULO 18 BIS A LA LEY DE EDIFICACIONES DEL ESTADO DE BAJA CALIFORNIA 1278-30</t>
  </si>
  <si>
    <t>https://www.congresobc.gob.mx/Documentos/ProcesoParlamentario/Iniciativas/20241107_INICIATIVA%2031DIP.%20ECHEVARRIA%20ART.%2018BIS%20LEY%20EDIFICACIONES.PDF</t>
  </si>
  <si>
    <t>Tiene como objeto establecer la obligatoriedad de reparar los daños a la vía pública por parte de los particulares o entidades de
gobierno que los hayan causado.</t>
  </si>
  <si>
    <t>POR LA QUE SE REFORMA EL ARTÍCULO 175 TER PARA ADICIONAR LAS FRACCIONES I Y II DEL CÓDIGO PENAL PARA EL ESTADO DE BAJA CALIFORNIA 1278-29</t>
  </si>
  <si>
    <t>https://www.congresobc.gob.mx/Documentos/ProcesoParlamentario/Iniciativas/20241107_INICIATIVA%2030DIP.%20CANTON%20ART.%20175TER%20CODIGO%20PENAL.PDF</t>
  </si>
  <si>
    <t>Tiene como objeto aumentar la pena a quien sin autorización o indebidamente, copie o accede a información contenida en sistemas o equipos de informática, cuando el sujeto activo es la o el cónyuge o que tenga alguna relación afectiva o relación laboral, social o política con la víctima.</t>
  </si>
  <si>
    <t>POR LA QUE SE REFORMA EL ARTÍCULO 8 FRACCIÓN XIII DE LA LEY DE LOS DERECHOS, PROTECCIÓN E INTEGRACIÓN DE LAS PERSONAS ADULTAS MAYORES EN EL ESTADO DE BAJA CALIFORNIA 1278-28</t>
  </si>
  <si>
    <t>https://www.congresobc.gob.mx/Documentos/ProcesoParlamentario/Iniciativas/20241107_INICIATIVA%2029DIP.%20GAONA%20ART.%208%20LEY%20PERSONAS%20ADULTAS%20MAYORES.PDF</t>
  </si>
  <si>
    <t>Tiene como objeto reconocimiento y fortalecimiento de los derechos humanos de los Adultos Mayores.</t>
  </si>
  <si>
    <t>POR LA QUE SE REFORMAN LOS ARTÍCULOS 1 Y 4 DE LA LEY DE PROTECCIÓN A LOS ANIMALES DOMÉSTICOS DEL ESTADO DE BAJA CALIFORNIA 1278-27</t>
  </si>
  <si>
    <t>https://www.congresobc.gob.mx/Documentos/ProcesoParlamentario/Iniciativas/20241107_INICIATIVA%2028DIP.%20RAMON%20ART.%201,4%20LEY%20ANIMALES%20DOMESTICOS.PDF</t>
  </si>
  <si>
    <t>Tiene como objeto que el Estado y sus Municipios garanticen la esterilización de los animales, al trato digno en los centros de control animal.</t>
  </si>
  <si>
    <t>POR LA QUE SE REFORMA A LOS ARTÍCULOS 85 Y 90 DE LA CONSTITUCIÓN POLÍTICA DEL ESTADO LIBRE Y SOBERANO DE BAJA CALIFORNIA, ASÍ COMO REFORMA AL ARTÍCULO 81 Y LA ADICIÓN DEL CAPÍTULO SEXTO “DEL PRESUPUESTO PARTICIPATIVO” AL TÍTULO SEGUNDO DE LOS INSTRUMENTOS DE PARTICIPACIÓN CIUDADANA Y LOS ARTÍCULOS 7 1278-26</t>
  </si>
  <si>
    <t>https://www.congresobc.gob.mx/Documentos/ProcesoParlamentario/Iniciativas/20241107_INICIATIVA%2027DIP.%20DAYLIN%20ART.%2085,90%20CONS%20POL.PDF</t>
  </si>
  <si>
    <t>Tiene como objeto es regular el presupuesto participativo como mecanismo de participación ciudadana en el Estado y los Municipios.</t>
  </si>
  <si>
    <t>POR LA QUE SE ADICIONA EL ARTÍCULO 17 BIS DE LA LEY ORGÁNICA DEL PODER LEGISLATIVO DEL ESTADO DE BAJA CALIFORNIA 1278-25</t>
  </si>
  <si>
    <t>https://www.congresobc.gob.mx/Documentos/ProcesoParlamentario/Iniciativas/20241107_INICIATIVA%2026DIP.%20MICHEL%20ART.%2017%20LEY%20ORG%20PODER%20LEGISLATIVO.PDF</t>
  </si>
  <si>
    <t>Tiene como objeto establecer la obligación de que las diputaciones que fueron postuladas como acción afirmativa, tengan la obligación de incluir en su informe anual un apartado específico respecto de las acciones realizadas en favor del grupo de atención prioritaria al que representan.</t>
  </si>
  <si>
    <t>POR LA QUE SE REFORMA LA FRACCIÓN XXXIV DEL ARTÍCULO 83 DE LA LEY DE JUVENTUD DEL ESTADO DE BAJA CALIFORNIA 1278-24</t>
  </si>
  <si>
    <t>https://www.congresobc.gob.mx/Documentos/ProcesoParlamentario/Iniciativas/20241107_INICIATIVA%2025DIP.%20MICHEL%20ART.%2083%20LEY%20JUVENTUD.PDF</t>
  </si>
  <si>
    <t>Tiene como objeto establecer la atribución para que el Instituto de la Juventud del Estado preste atención psicológica a las y los jóvenes del Estado.</t>
  </si>
  <si>
    <t>POR LA QUE SE REFORMA EL ARTÍCULO 33 DE LA LEY PARA PREVENIR Y ERRADICAR LA DISCRIMINACIÓN EN EL ESTADO DE BAJA CALIFORNIA 1278-23</t>
  </si>
  <si>
    <t>https://www.congresobc.gob.mx/Documentos/ProcesoParlamentario/Iniciativas/20241107_INICIATIVA%2024DIP.%20TEJEDA%20ART.%2033%20LEY%20DISCRIMINACION.PDF</t>
  </si>
  <si>
    <t>COMISION DE DERECHOS HUMANOS</t>
  </si>
  <si>
    <t>Tiene como objeto que para el uso de carteles en cualquier establecimiento de quienes incumplan alguna disposición de esta ley, en los que se promueva la modificación de las conductas discriminatorias se deberá publicar y difundir en internet, redes sociales y plataformas digitales oficiales de la Comisión Estatal de Derechos Humanos.</t>
  </si>
  <si>
    <t>POR LA QUE SE REFORMA EL ARTÍCULO 72 DE LA LEY DE PARTICIPACIÓN CIUDADANA DEL ESTADO DE BAJA CALIFORNIA 1278-22</t>
  </si>
  <si>
    <t>https://www.congresobc.gob.mx/Documentos/ProcesoParlamentario/Iniciativas/20241107_INICIATIVA%2023DIP.%20GERALDO%20ART.%2072%20LEY%20PARTICIPACI%C3%93N%20CIUDADANA.PDF</t>
  </si>
  <si>
    <t>Tiene como objeto fortalecer el mecanismo de la iniciativa ciudadana, promoviendo una participación más activa y efectiva de la ciudadanía en el proceso legislativo.</t>
  </si>
  <si>
    <t>POR LA QUE SE REFORMAN LAS FRACCIONES XXVI Y XXVII Y SE ADICIONA LA FRACCIÓN XXVIII AL ARTÍCULO 4; LA FRACCIÓN V DEL ARTÍCULO 6; EL PRIMER PÁRRAFO Y LAS FRACCIONES VI Y VII DEL ARTÍCULO 16 Y SE ADICIONA EL ARTÍCULO 15 BIS; DE LA LEY DE ACCESO DE LAS MUJERES A UNA VIDA LIBRE DE VIOLENCIA PARA EL ESTA 1278-21</t>
  </si>
  <si>
    <t>https://www.congresobc.gob.mx/Documentos/ProcesoParlamentario/Iniciativas/20241107_INICIATIVA%2022DIP.%20ANG%20ART.%204,6%20LEY%20MUJERES%20VIDA%20LIBRE%20VIOLENCIA.PDF</t>
  </si>
  <si>
    <t>Tiene como objeto incorporar la modalidad de acoso sexual en espacios públicos, a fin de garantizar un ambiente libre de violencia para las mujeres, adolescentes y niñas en el Estado.</t>
  </si>
  <si>
    <t>POR LA QUE SE REFORMA EL ARTÍCULO 17 DE LA CONSTITUCIÓN POLÍTICA DEL ESTADO LIBRE Y SOBERANO DE BAJA CALIFORNIA, ASÍ MISMO SE ADICIONA LA FRACCIÓN VII BIS DEL ARTÍCULO 3, ASÍ COMO SE REFORMA EL ARTÍCULO 20, Y ADICIONA EL ARTÍCULO 21 BIS DE LA LEY ELECTORAL DEL DE BAJA CALIFORNIA 1278-20</t>
  </si>
  <si>
    <t>https://www.congresobc.gob.mx/Documentos/ProcesoParlamentario/Iniciativas/20241107_INICIATIVA%2021DIP.%20MOGOLLON%20ART.%2017%20CONS%20POL%20ART.%203%20LEY%20ELECTORAL.PDF</t>
  </si>
  <si>
    <t>Tiene como objeto reconocer la figura del Diputado migrante.</t>
  </si>
  <si>
    <t>POR LA QUE SE REFORMA EL ARTÍCULO 56 DE LA LEY ORGÁNICA DEL PODER LEGISLATIVO DEL ESTADO DE BAJA CALIFORNIA 1278-19</t>
  </si>
  <si>
    <t>DIPUTADO JORGE RAMOS HERNÁNDEZ</t>
  </si>
  <si>
    <t>https://www.congresobc.gob.mx/Documentos/ProcesoParlamentario/Iniciativas/20241107_INICIATIVA%2020DIP.%20RAMOS%20ART.%2056%20LEY%20ORG%20PODER%20LEGISLATIVO.PDF</t>
  </si>
  <si>
    <t>Tiene como objeto modificar la denominación de la Comisión de Seguridad Ciudadana y protección Civil.</t>
  </si>
  <si>
    <t>POR LA QUE SE ADICIONA EL ARTÍCULO 19 BIS DE LA LEY DE SALUD MENTAL DEL ESTADO DE BAJA CALIFORNIA 1278-18</t>
  </si>
  <si>
    <t>https://www.congresobc.gob.mx/Documentos/ProcesoParlamentario/Iniciativas/20241107_INICIATIVA%2019DIP.%20MIRAMONTES%20ART.%209BIS%20LEY%20SALUD%20MENTAL.PDF</t>
  </si>
  <si>
    <t>Tiene como objeto que todo profesional de la salud mental que al proporcionar sus servicios a las niñas, niños o adolescentes, advierta que el usuario esta siento o ha sido víctima de negligencia, abandono, violencia o maltrato de carácter físico, psicológico, sexual, emocional o económico por parte de sus padres, tutores, cuidadores o de cualquier persona, deberá notificarlo a la Procuraduría de Protección de Niñas, Niños y Adolescentes o a la Fiscalía General del Estado.</t>
  </si>
  <si>
    <t>POR LA QUE SE REFORMA EL ÚLTIMO PÁRRAFO DEL ARTÍCULO 18 DE LA LEY DE SALUD MENTAL DEL ESTADO DE BAJA CALIFORNIA 1278-17</t>
  </si>
  <si>
    <t>https://www.congresobc.gob.mx/Documentos/ProcesoParlamentario/Iniciativas/20241107_INICIATIVA%2018DIP.%20MIRAMONTES%20ART.%2018%20LEY%20SALUD%20MENTAL.PDF</t>
  </si>
  <si>
    <t>Tiene  como objeto la participación de la Comisión Estatal de Derechos Humanos en
el Consejo de Salud Mental de Baja California no solo enriquece la discusión
y toma de decisiones, sino que también asegura que las acciones del Consejo
estén alineadas con la protección, promoción y respeto de los derechos
humanos.</t>
  </si>
  <si>
    <t>POR LA QUE SE ADICIONA LA FRACCIÓN XVII, RECORRIÉNDOSE LA SUBSECUENTE AL ARTÍCULO 47 DE LA LEY DE ACCESO DE LAS MUJERES A UNA VIDA LIBRE DE VIOLENCIA PARA EL ESTADO DE BAJA CALIFORNIA 1278-16</t>
  </si>
  <si>
    <t>https://www.congresobc.gob.mx/Documentos/ProcesoParlamentario/Iniciativas/20241107_INICIATIVA%2017DIP.%20MIRAMONTES%20ART.%2047%20LEY%20MUJERES%20VIDA%20LIBRE%20VIOLENCIA.PDF</t>
  </si>
  <si>
    <t>Tiene como objeto la supervisión de la venta de ácidos y sustancias químicas peligrosas por parte de los ayuntamientos no solo ayuda a prevenir actos de violencia extrema contra las mujeres, sino que también fortalece la salud pública, el marco legal y la seguridad comunitaria en general.</t>
  </si>
  <si>
    <t>POR LA QUE SE ADICIONA LA FRACCIÓN XIII DEL ARTÍCULO 27 DE LA LEY PARA LAS PERSONAS CON DISCAPACIDAD EN EL ESTADO DE BAJA CALIFORNIA 1278-15</t>
  </si>
  <si>
    <t>https://www.congresobc.gob.mx/Documentos/ProcesoParlamentario/Iniciativas/20241107_INICIATIVA%2016DIP.%20MIRAMONTES%20ART.%2027%20LEY%20PERSONAS%20DISCAPACIDAD.PDF</t>
  </si>
  <si>
    <t>Tiene como objeto que, en los eventos deportivos, culturales y artísticos que se realicen en el Estado, se deberá procurar que se reserve al menos el uno y hasta el dos por ciento del total de los lugares para personas con discapacidad.</t>
  </si>
  <si>
    <t>POR EL QUE SE REFORMA EL ARTÍCULO 74 DEL CÓDIGO CIVIL PARA EL ESTADO DE BAJA CALIFORNIA 1278-14</t>
  </si>
  <si>
    <t>https://www.congresobc.gob.mx/Documentos/ProcesoParlamentario/Iniciativas/20241107_INICIATIVA%2015DIP.%20MOGOLLON%20ART.%2074%20CODIGO%20CIVIL.PDF</t>
  </si>
  <si>
    <t>Tiene como objeto de establecer la vigilancia de las actas de nacimiento que expida el Registro Civil.</t>
  </si>
  <si>
    <t>POR LA QUE SE REFORMA AL ARTÍCULO 43 DE LA LEY DE LA JUVENTUD DEL ESTADO DE BAJA CALIFORNIA. 1278-37</t>
  </si>
  <si>
    <t>https://www.congresobc.gob.mx/Documentos/ProcesoParlamentario/Iniciativas/20241107_INICIATIVA%2038DIP.%20EVELYN%20ART.%2043%20LEY%20JUVENTUD.PDF</t>
  </si>
  <si>
    <t>Tiene como objeto asignar a la Secretaría de Educación Pública en conjunto con el Estado y los Municipios, la responsabilidad del desarrollo de los programas en materia de educación ambiental.</t>
  </si>
  <si>
    <t>POR LA QUE SE ADICIONAN LOS ARTÍCULOS 40, 41, 42, 43, 44, 45, 46, 47, 48, 49, 50, 51, 52, 53, 54, 55, 56, 57, 58, 59, 60, 61, 62, 63, 64, 65, 66, 67, 68, 69, 70, 71, 72, 73, 74, 75, 76, Y 77, DE LA LEY DE LOS DERECHOS Y CULTURA INDÍGENA DEL ESTADO DE BAJA CALIFORNIA 1278-36</t>
  </si>
  <si>
    <t>https://www.congresobc.gob.mx/Documentos/ProcesoParlamentario/Iniciativas/20241107_INICIATIVA%2037DIP.%20EVELYN%20ART.%2040,41%20LEY%20CULTURA%20INDIGENA.PDF</t>
  </si>
  <si>
    <t>COMISIÓN DE ASUNTOS DE LOS PUEBLOS ORIGINARIOS Y PERSONAS AFROMEXICANAS</t>
  </si>
  <si>
    <t>Tiene como objeto agregar capítulos relativos a la Participación y Representación Política, Desarrollo de los Pueblos y las Comunidades Indígenas, Acceso y Administración de Justicia Estatal, Derechos Sociales, Desplazamiento Forzado y Desalojo forzoso, Obligaciones Especificas del Estado y Sanciones.</t>
  </si>
  <si>
    <t>POR LA QUE SE ADICIONA EL ARTÍCULO 54 BIS A LA LEY DE VICTIMAS DEL ESTADO DE BAJA CALIFORNIA 1278-13</t>
  </si>
  <si>
    <t>https://www.congresobc.gob.mx/Documentos/ProcesoParlamentario/Iniciativas/20241107_INICIATIVA%2014DIP.%20ALEJANDRINA%20ART.%2054BIS%20LEY%20VICTIMAS.PDF</t>
  </si>
  <si>
    <t>Tiene como objeto de que se promueva y practique una cultura institucional y social de respeto a los derechos humanos y de prevención de la violencia y violaciones a derechos fundamentales de la víctima.</t>
  </si>
  <si>
    <t>POR LA QUE SE REFORMA LOS ARTÍCULOS 80 Y 80 BIS Y ADICIONA EL ARTÍCULO 80 TER DE LA LEY ORGÁNICA DEL PODER LEGISLATIVO DEL ESTADO DE BAJA CALIFORNIA 1278-12</t>
  </si>
  <si>
    <t>https://www.congresobc.gob.mx/Documentos/ProcesoParlamentario/Iniciativas/20241107_INICIATIVA%2013DIP.%20ALEJANDRINA%20ART.%2080,80BIS%20LEY%20ORG%20PODER%20LEGISLATIVO.PDF</t>
  </si>
  <si>
    <t>Tiene como objeto de fortalecer la función de la Dirección de Consultoría Legislativa.</t>
  </si>
  <si>
    <t>POR LA QUE SE ADICIONA EL ARTÍCULO 179 BIS A LA LEY DE CULTURA FÍSICA Y DEPORTES DEL ESTADO DE BAJA CALIFORNIA 1278-11</t>
  </si>
  <si>
    <t>https://www.congresobc.gob.mx/Documentos/ProcesoParlamentario/Iniciativas/20241107_INICIATIVA%2012DIP.%20ALEJANDRINA%20ART.%20179BIS%20LEY%20CULTURA%20FISICA%20Y%20DEPORTE.PDF</t>
  </si>
  <si>
    <t>COMISIÓN DE CULTURA Y DEPORTE</t>
  </si>
  <si>
    <t>Tiene como objeto que se otorgue un seguro de gastos médicos a aquellos deportistas de alto rendimiento que representan a nuestro estado o país, en competencias nacionales o internacionales</t>
  </si>
  <si>
    <t>POR LA QUE SE REFORMA EL ARTÍCULO 224 BIS DEL CÓDIGO PENAL PARA EL ESTADO DE BAJA CALIFORNIA 1278-10</t>
  </si>
  <si>
    <t>https://www.congresobc.gob.mx/Documentos/ProcesoParlamentario/Iniciativas/20241107_INICIATIVA%2011DIP.%20ALEJANDRINA%20ART.%20224BIS%20CODIGO%20PENAL.PDF</t>
  </si>
  <si>
    <t>Tiene como objeto que se contemple como una circunstancia del delito de extorción, con agravación de la pena las conductas realizadas por los delincuentes bajo la figura que se conoce como “cobro de piso”.</t>
  </si>
  <si>
    <t>1282</t>
  </si>
  <si>
    <t>24</t>
  </si>
  <si>
    <t>Por lo que se adiciona una fracción al artículo 49, se reforma el artículo 62 y se crea el artículo 65 de la Ley de los Derechos, Protección e Integración de las Personas Adultas Mayores en el Estado de Baja California. 1282-13</t>
  </si>
  <si>
    <t>https://www.congresobc.gob.mx/Documentos/ProcesoParlamentario/Iniciativas/20241130_INICIATIVA%2013DIP.%20VALLE%20ART.%2035%20CODIGO%20CIVIL.PDF</t>
  </si>
  <si>
    <t>Tiene como objeto que se investiguen de oficio, por la Comisión Estatal de los Derechos Humanos, las quejas que se presenten sobre violaciones a los derechos fundamentales de las personas adultas mayores.</t>
  </si>
  <si>
    <t>POR LO QUE SE ADICIONA UNA FRACCIÓN AL ARTÍCULO 49, SE REFORMA EL ARTÍCULO 62 Y SE CREA EL ARTÍCULO 65 DE LA LEY DE LOS DERECHOS, PROTECCIÓN E INTEGRACIÓN DE LAS PERSONAS ADULTAS MAYORES EN EL ESTADO DE BAJA CALIFORNIA 1282-12</t>
  </si>
  <si>
    <t>https://www.congresobc.gob.mx/Documentos/ProcesoParlamentario/Iniciativas/20241130_INICIATIVA%2012DIP.%20GAONA%20ART.%2049%20LEY%20ADULTAS%20MAYORES.PDF</t>
  </si>
  <si>
    <t>POR LO QUE SE ADICIONA EL TÍTULO OCTAVO, RECURSO DE REVISIÓN, CAPÍTULO ÚNICO, Y EL ARTÍCULO 140 A LA LEY PARA LA PROTECCIÓN Y DEFENSA DE LOS DERECHOS DE NIÑAS, NIÑOS Y ADOLESCENTES DEL ESTADO DE BAJA CALIFORNIA 1282-11</t>
  </si>
  <si>
    <t>https://www.congresobc.gob.mx/Documentos/ProcesoParlamentario/Iniciativas/20241130_INICIATIVA%2011DIP.%20GAONA%20ART.%20140%20LEY%20DERECHOS%20NI%C3%91AS,%20NI%C3%91OS.PDF</t>
  </si>
  <si>
    <t>Tiene como objeto regular el recurso de revisión, contra revocación dentro de la Ley en comento.</t>
  </si>
  <si>
    <t>POR LO QUE SE REFORMA EL ARTÍCULO 144, SE DEROGA EL ARTÍCULO 145 Y SE CREA EL ARTÍCULO 153 BIS DEL CÓDIGO PENAL PARA EL ESTADO DE BAJA CALIFORNIA 1282-10</t>
  </si>
  <si>
    <t>https://www.congresobc.gob.mx/Documentos/ProcesoParlamentario/Iniciativas/20241130_INICIATIVA%2010DIP.%20GAONA%20ART.%20144%20CODIGO%20PENAL.PDF</t>
  </si>
  <si>
    <t>Tiene como objeto implementar una atención integral a las víctimas por violencia de género, integrando atención médica, psicológica y legal como parte del sistema de salud.</t>
  </si>
  <si>
    <t>POR LO QUE SE REFORMA Y ADICIONA EL ARTÍCULO 7 FRACCIÓN XIII Y EL ARTÍCULO 7 BIS DE LA LEY DE SALUD PÚBLICA DEL ESTADO DE BAJA CALIFORNIA 1282-9</t>
  </si>
  <si>
    <t>https://www.congresobc.gob.mx/Documentos/ProcesoParlamentario/Iniciativas/20241130_INICIATIVA%209DIP.%20GAONA%20ART.%207%20LEY%20SALUD.PDF</t>
  </si>
  <si>
    <t>POR LA QUE SE REFORMA EL ARTÍCULO 216 FRACCIÓN I “DE LAS REDES DE TRANSPORTE” DE LA LEY DE MOVILIDAD SUSTENTABLE Y TRANSPORTE DEL ESTADO DE BAJA CALIFORNIA 1282-8</t>
  </si>
  <si>
    <t>https://www.congresobc.gob.mx/Documentos/ProcesoParlamentario/Iniciativas/20241130_INICIATIVA%208DIP.%20GAONA%20ART.%20216%20LEY%20MOVILIDAD%20SUSTENTABLE.PDF</t>
  </si>
  <si>
    <t>Tiene como objeto establecer la obligación de las plataformas de transporte por aplicación de entregar mensualmente información actualizada sobre sus conductores y vehículos registrados, así como implementar medidas de suspensión temporal y definitiva para aquellos
conductores bajo investigación o condena por delitos dolosos.</t>
  </si>
  <si>
    <t>POR LA QUE SE REFORMAN LOS ARTÍCULOS 16, 17 Y 18; LA FRACCIÓN II Y III DEL ARTÍCULO 40; Y LA FRACCIÓN II DEL ARTÍCULO 50; Y SE ADICIONA UN PÁRRAFO AL ARTÍCULO 40, TODOS DE LA LEY DE EDUCACIÓN DEL ESTADO DE BAJA CALIFORNIA 1282-7</t>
  </si>
  <si>
    <t>https://www.congresobc.gob.mx/Documentos/ProcesoParlamentario/Iniciativas/20241130_INICIATIVA%207DIP.%20GAONA%20ART.%2016,17%20LEY%20EDUCACI%C3%93N.PDF</t>
  </si>
  <si>
    <t>Tiene como objeto promover el respeto a los derechos humanos de las personas con hipoacusia y sordera, a través de la enseñanza del lenguaje de señas mexicano, para lograr la igualdad de comunicación entre docentes y estudiantes.</t>
  </si>
  <si>
    <t>POR LO QUE SE ADICIONA LA FRACCIÓN VIII AL ARTÍCULO 19 DE LA LEY PARA LAS PERSONAS CON DISCAPACIDAD EN EL ESTADO DE BAJA CALIFORNIA 1282-6</t>
  </si>
  <si>
    <t>https://www.congresobc.gob.mx/Documentos/ProcesoParlamentario/Iniciativas/20241130_INICIATIVA%206DIP.%20MIRAMONTES%20ART.%2019%20LEY%20PERSONAS%20DISCAPACIDAD.PDF</t>
  </si>
  <si>
    <t>Tiene como objeto fomentar la creación de formatos de solicitud de empleos universales, así como bolsas de empleo digitales y accesibles para personas con discapacidad.</t>
  </si>
  <si>
    <t>POR LA QUE SE REFORMAN LOS ARTÍCULOS 225, 229 Y 230 DEL CÓDIGO CIVIL PARA EL ESTADO DE BAJA CALIFORNIA 1282-5</t>
  </si>
  <si>
    <t>DIPUTADA TERESITA DEL NIÑO JESÚS RUIZ MENDOZA</t>
  </si>
  <si>
    <t>https://www.congresobc.gob.mx/Documentos/ProcesoParlamentario/Iniciativas/20241130_INICIATIVA%205DIP.%20TERESITA%20ART.%20225%20CODIGO%20CIVIL.PDF</t>
  </si>
  <si>
    <t>Tiene como objeto adecuar su redacción a una mejor técnica e igualar los conceptos de revocación a los propios de la revocación de la donación entre consortes, y perfeccionar la donación desde el momento mismo de su aceptación regulando la revocación a los tiempos actuales incluyendo la causa justificada y eliminando así la discrecionalidad del donante .</t>
  </si>
  <si>
    <t>POR LA QUE SE REFORMA EL ARTÍCULO 2185 DEL CÓDIGO CIVIL PARA EL ESTADO DE BAJA CALIFORNIA 1282-4</t>
  </si>
  <si>
    <t>https://www.congresobc.gob.mx/Documentos/ProcesoParlamentario/Iniciativas/20241130_INICIATIVA%204DIP.%20TERESITA%20ART.%202185%20CODIGO%20CIVIL.PDF</t>
  </si>
  <si>
    <t>Tiene como objeto la rescisión de un contrato de compraventa por incumplimiento del comprador.</t>
  </si>
  <si>
    <t>POR LA QUE SE REFORMA EL ARTÍCULO 7 DE LA CONSTITUCIÓN POLÍTICA DEL ESTADO LIBRE Y SOBERANO DE BAJA CALIFORNIA 1282-3</t>
  </si>
  <si>
    <t>https://www.congresobc.gob.mx/Documentos/ProcesoParlamentario/Iniciativas/20241130_INICIATIVA%203DIP.%20ALEJANDRINA%20ART.%207%20CON%20POL.PDF</t>
  </si>
  <si>
    <t>Tiene como objeto la protección a los derechos de las personas migrantes al establecer de forma clara y precisa en nuestra Constitución Local la prohibición de toda discriminación a personas o grupos con motivo de su situación o condición migratoria.</t>
  </si>
  <si>
    <t>POR LA QUE SE REFORMAN LOS ARTÍCULOS 62, FRACCIÓN XV, 80 BIS Y 82 BIS DE LA LEY ORGÁNICA DEL PODER LEGISLATIVO DEL ESTADO DE BAJA CALIFORNIA 1282-2</t>
  </si>
  <si>
    <t>https://www.congresobc.gob.mx/Documentos/ProcesoParlamentario/Iniciativas/20241130_INICIATIVA%202DIP.%20ALEJANDRINA%20ART.%2062%20LEY%20ORG%20POD%20LEGI.PDF</t>
  </si>
  <si>
    <t>Tiene como objeto optimizar y llevar a cabo una reingeniería normativa, a efecto de dar nuevamente funcionalidad y eficiencia al interior del Congreso, otorgando el control y vigilancia de la Dirección de Consultoría Legislativa y el nombramiento de su titular a la Junta de Coordinación Política.</t>
  </si>
  <si>
    <t>POR LO QUE SE REFORMA EL ARTÍCULO 26 QUATER DE LA LEY DE ACCESO A LAS MUJERES A UNA VIDA LIBRE DE VIOLENCIA PARA EL ESTADO DE BAJA CALIFORNIA 1282-1</t>
  </si>
  <si>
    <t>https://www.congresobc.gob.mx/Documentos/ProcesoParlamentario/Iniciativas/20241130_INICIATIVA%201DIP.%20MIRAMONTES%20ART.%2026QUATER%20LEY%20MUJERES%20LIBER%20VIOLENCIA.PDF</t>
  </si>
  <si>
    <t>Tiene como objeto que en las órdenes de protección administrativas se contemple el brindar al agresor servicios reeducativos integrales, especializados, gratuitos y con perspectiva de género, en instituciones debidamente acreditadas.</t>
  </si>
  <si>
    <t>SE ADICIONA DOS PÁRRAFOS AL ARTÍCULO 4, SE REFORMA LA FRACCIÓN V Y SE ADICIONA UN PÁRRAFO AL ARTÍCULO 5, SE ADICIONA DOS PÁRRAFOS AL ARTÍCULO 7, SE ADICIONA UN PÁRRAFO AL ARTÍCULO 9, SE REFORMA EL ARTÍCULO 14, SE REFORMA LA FRACCIÓN VI DEL ARTÍCULO 20 Y SE ADICIONA EL ARTÍCULO 23 BIS, DE LA LEY PARA 1276-2</t>
  </si>
  <si>
    <t>https://www.congresobc.gob.mx/Documentos/ProcesoParlamentario/Iniciativas/20241024_INICIATIVA%202DIP.%20DUNNIA%20ART.%204,5%20LEY%20PERSONAS%20DISCAPACIDAD.PDF</t>
  </si>
  <si>
    <t>Tiene como objeto hacer y vigilar que el respeto de las personas con discapacidad en nuestro Estado se haga realidad.</t>
  </si>
  <si>
    <t>SE CREA LA LEY DE BIODIVERSIDAD DEL ESTADO DE BAJA CALIFORNIA. 1276-1</t>
  </si>
  <si>
    <t>https://www.congresobc.gob.mx/Documentos/ProcesoParlamentario/Iniciativas/20241024_INICIATIVA%201DIP.%20ECHEVARRIA%20CREA%20LEY%20BIODIVERSIDAD.PDF</t>
  </si>
  <si>
    <t>Tiene como objeto promover la conservación de la diversidad biológica, el aprovechamiento sostenible de sus componentes y la distribución equitativa de los beneficios derivados.</t>
  </si>
  <si>
    <t>SE ADICIONA EL ARTÍCULO 74 BIS A LA LEY DEL INSTITUTO DE SEGURIDAD Y SERVICIOS SOCIALES DE LOS TRABAJADORES DEL GOBIERNO Y MUNICIPIOS DEL ESTADO DE BAJA CALIFORNIA. 1276-8</t>
  </si>
  <si>
    <t>https://www.congresobc.gob.mx/Documentos/ProcesoParlamentario/Iniciativas/20241024_INICIATIVA%208DIP.%20YOHANA%20ART.%2074%20BIS%20LEY%20ISSSTECALI.PDF</t>
  </si>
  <si>
    <t>Tiene como objeto la garantía de las pensiones de las y los trabajadores.</t>
  </si>
  <si>
    <t>SE REFORMA EL ARTÍCULO 8 FRACCIÓN VI INCISO A) DE LA CONSTITUCIÓN POLÍTICA DEL ESTADO LIBRE Y SOBERANO DE BAJA CALIFORNIA. 1276-7</t>
  </si>
  <si>
    <t>https://www.congresobc.gob.mx/Documentos/ProcesoParlamentario/Iniciativas/20241024_INICIATIVA%207DIP.%20GAONA%20ART.%208%20CONS%20POL.PDF</t>
  </si>
  <si>
    <t>Tiene como objeto proteger los derechos humanos de las niñas, niños y adolescentes.</t>
  </si>
  <si>
    <t>SE ADICIONA UN PÁRRAFO OCTAVO Y UN PÁRRAFO NOVENO DEL ARTÍCULO 22 DE LA LEY DE EDIFICACIONES DEL ESTADO DE BAJA CALIFORNIA 1276-25</t>
  </si>
  <si>
    <t>DIPUTADO ELIGIO VALENCIA LÓPEZ</t>
  </si>
  <si>
    <t>https://www.congresobc.gob.mx/Documentos/ProcesoParlamentario/Iniciativas/20241024_INICIATIVA%2026DIP.%20ELIGIO%20ART.%2022%20LEY%20EDIFICACIONES.PDF</t>
  </si>
  <si>
    <t>Tiene como objeto regular los estacionamientos en centros comerciales.</t>
  </si>
  <si>
    <t>SE ADICIONA UNA FRACCIÓN XV Y SE RECORRE LA NUMERACIÓN DE LA SUBSIGUIENTE, DEL ARTÍCULO 21; SE ADICIONA UN INCISO J) Y SE RECORRE EL SUBSIGUIENTE, DE LA FRACCIÓN IV DEL ARTÍCULO 24; SE ADICIONA UN INCISO J) Y SE RECORRE EL SUBSIGUIENTE, DE LA FRACCIÓN IV DEL ARTÍCULO 25; SE ADICIONA UN PÁRRAFO TERCE 1276-24</t>
  </si>
  <si>
    <t>https://www.congresobc.gob.mx/Documentos/ProcesoParlamentario/Iniciativas/20241024_INICIATIVA%2024DIP.%20TEJEDA%20ART.%2021%20LEY%20SEGURIDAD%20ESCOLAR.PDF</t>
  </si>
  <si>
    <t>Tiene como objeto la prohibición de las armas en los centros escolares.</t>
  </si>
  <si>
    <t>EL CONGRESO DEL ESTADO DE BAJA CALIFORNIA, EN EJERCICIO DE SU ATRIBUCIÓN ESTABLECIDA EN LOS ARTÍCULOS 71 FRACCIÓN 111 DE LA CONSTITUCIÓN POLÍTICA DE LOS ESTADOS UNIDOS MEXICANOS, Y 27 FRACCIÓN 11 DE LA CONSTITUCIÓN POLÍTICA DEL ESTADO LIBRE Y SOBERANO DE BAJA CALIFORNIA, RESUELVE PRESENTAR ANTE EL H 1276-23</t>
  </si>
  <si>
    <t>https://www.congresobc.gob.mx/Documentos/ProcesoParlamentario/Iniciativas/20241024_INICIATIVA%2023DIP.%20RAMON%20ART.%20132%20LEY%20FEDERAL%20DEL%20TRABAJO.PDF</t>
  </si>
  <si>
    <t>Tiene como objeto adicionar una fracción que incluya en las obligaciones de los patrones el derecho de duelo para los trabajadores.</t>
  </si>
  <si>
    <t>SE REFORMA EL ARTÍCULO 342 SEXTIES DEL CÓDIGO PENAL DEL ESTADO DE BAJA CALIFORNIA. 1276-19</t>
  </si>
  <si>
    <t>https://www.congresobc.gob.mx/Documentos/ProcesoParlamentario/Iniciativas/20241024_INICIATIVA%2019DIP.%20DAYLIN%20ART.%20342%20SEXTIES%20CODIGO%20PENAL.PDF</t>
  </si>
  <si>
    <t>Tiene como objeto incrementar la pena por sustracción ilícita de animales domésticos.</t>
  </si>
  <si>
    <t>SE ADICIONA EL ARTÍCULO 201 QUATER AL CÓDIGO PENAL PARA EL ESTADO DE BAJA CALIFORNIA. 1276-18</t>
  </si>
  <si>
    <t>https://www.congresobc.gob.mx/Documentos/ProcesoParlamentario/Iniciativas/20241024_INICIATIVA%2018DIP.%20ECHEVARRIA%20ART.%20201%20QUATER%20CODIGO%20PENAL.PDF</t>
  </si>
  <si>
    <t>Tiene como objeto establecer como delito autónomo de robo de partes o componentes de vehículos de motor, así como los que poseen, usen, vendan o adquieran autopartes robadas.</t>
  </si>
  <si>
    <t>SE REFORMAN LOS ARTÍCULOS 151-15, 151-16 Y 177 DE LA LEY DE HACIENDA PARA EL ESTADO DE BAJA CALIFORNIA. 1276-22</t>
  </si>
  <si>
    <t>https://www.congresobc.gob.mx/Documentos/ProcesoParlamentario/Iniciativas/20241024_INICIATIVA%2022DIP.%20VALLE%20ART.%20151%20LEY%20HACIENDA.PDF</t>
  </si>
  <si>
    <t>Tiene como objeto la inclusión de otros perfiles que se pueden clasificar como vulnerables, así mismo otro sector de la población que tiene problemas para colocarse en un primer empleo.</t>
  </si>
  <si>
    <t>SE REFORMA LA FRACCIÓN CUARTA, SE ADICIONA LA FRACCIÓN SEXTA Y SE RECORRE LA FRACCIÓN SUBSECUENTE DEL ARTÍCULO 5, Y SE MODIFICAN LOS NUMERALES 6, 9 Y 10 DE LA LEY DE LAS COMISIONES ESTATALES DE SERVICIOS PÚBLICOS DEL ESTADO DE BAJA CALIFORNIA. 1276-21</t>
  </si>
  <si>
    <t>https://www.congresobc.gob.mx/Documentos/ProcesoParlamentario/Iniciativas/20241024_INICIATIVA%2021DIP.%20ECHEVARRIA%20ART.%205,6%20LEY%20COMISONES%20SERVICIOS%20PUBLICOS.PDF</t>
  </si>
  <si>
    <t>Tiene como objeto incorporar en su Consejo de Administración la participación ciudadana, a través de representantes de la iniciativa privada propuestos por CANACINTRA y CANACO de la localidad.</t>
  </si>
  <si>
    <t>SE REFORMAN LOS ARTÍCULOS 2, 14 Y 17 DE LA LEY DE FOMENTO A LA CULTURA DEL CUIDADO DEL AGUA PARA EL ESTADO DE BAJA CALIFORNIA. 1276-20</t>
  </si>
  <si>
    <t>https://www.congresobc.gob.mx/Documentos/ProcesoParlamentario/Iniciativas/20241024_INICIATIVA%2020DIP.%20DAYLIN%20ART.%202,14%20LEY%20CULTURA%20CUIDADO%20AGUA.PDF</t>
  </si>
  <si>
    <t>Tiene como objeto fomentar y promover la captación y aprovechamiento de las aguas pluviales en el Estado.</t>
  </si>
  <si>
    <t>SE REFORMAN LAS FRACCIONES XIII DEL ARTÍCULO 26, XXI DEL ARTÍCULO 28 Y EL ARTÍCULO 21 DE LA LEY DE ADQUISICIONES, ARRENDAMIENTOS Y SERVICIOS PARA EL ESTADO DE BAJA CALIFORNIA. 1276-17</t>
  </si>
  <si>
    <t>https://www.congresobc.gob.mx/Documentos/ProcesoParlamentario/Iniciativas/20241024_INICIATIVA%2017DIP.%20YOHANA%20ART.%2026%20LEY%20ADQUISICIONES.PDF</t>
  </si>
  <si>
    <t>Tiene como objeto incentivos para la contratación de jóvenes y personas mayores.</t>
  </si>
  <si>
    <t>SE ADICIONA LA FRACCIÓN XI AL ARTÍCULO 45 DE LA LEY PARA LA PROTECCIÓN Y DEFENSA DE LOS DERECHOS DE NIÑAS, NIÑOS Y ADOLESCENTES DEL ESTADO DE BAJA CALIFORNIA. 1276-14</t>
  </si>
  <si>
    <t>https://www.congresobc.gob.mx/Documentos/ProcesoParlamentario/Iniciativas/20241024_INICIATIVA%2014DIP.%20DUNNIA%20ART.%2045%20LEY%20PROTECCI%C3%93N%20NI%C3%91AS,%20NI%C3%91OS,%20ADOLESCENTES.PDF</t>
  </si>
  <si>
    <t>Tiene como objeto de que no se lleven a cabo matrimonios entre menores de edad.</t>
  </si>
  <si>
    <t>SE ADICIONA UNA FRACCIÓN AL ARTÍCULO 2 Y SE CREA EL ARTÍCULO 82 DE LA LEY DE PARTICIPACIÓN CIUDADANA DEL ESTADO DE BAJA CALIFORNIA, ASÍ COMO REFORMAR EL ARTÍCULO 170 DE LA LEY ORGÁNICA DEL PODER LEGISLATIVO DEL ESTADO DE BAJA CALIFORNIA. 1276-6</t>
  </si>
  <si>
    <t>https://www.congresobc.gob.mx/Documentos/ProcesoParlamentario/Iniciativas/20241024_INICIATIVA%206DIP.%20GERALDO%20ART.%202,82%20LEY%20PARTICIPACI%C3%93N%20CIUDADANA.PDF</t>
  </si>
  <si>
    <t>Tiene como objeto crear la figura de Parlamento Abierto en la legislación de nuestra entidad.</t>
  </si>
  <si>
    <t>SE ADICIONAN EL CAPÍTULO XIV DENOMINADO VIOLENCIA INSTITUCIONAL, ASÍ COMO EL ARTÍCULO 160 SEPTIES Y LA FRACCIÓN XVIII AL ARTÍCULO 293 DEL CÓDIGO PENAL PARA EL ESTADO DE BAJA CALIFORNIA. 1276-5</t>
  </si>
  <si>
    <t>https://www.congresobc.gob.mx/Documentos/ProcesoParlamentario/Iniciativas/20241024_INICIATIVA%205DIP.%20LILIANA%20MICHEL%20ART.%20160%20CODIGO%20PENAL.PDF</t>
  </si>
  <si>
    <t>Tiene como objeto tipificar la violencia institucional, así como, para establecer sanciones a la persona servidora pública que no soliciten, emitan o ejecuten las Órdenes de Protección en términos de la Ley de Acceso de las Mujeres a una Vida Libre de Violencia para el Estado de Baja California.</t>
  </si>
  <si>
    <t>SE REFORMAN LOS ARTÍCULOS 6, 6 BIS Y 39 DE LA LEY DE LOS DERECHOS, PROTECCIÓN E INTEGRACIÓN DE LAS PERSONAS ADULTAS MAYORES EN EL ESTADO DE BAJA CALIFORNIA. 1276-4</t>
  </si>
  <si>
    <t>https://www.congresobc.gob.mx/Documentos/ProcesoParlamentario/Iniciativas/20241024_INICIATIVA%204DIP.%20GERALDO%20ART.%206,6BIS%20LEY%20DERECHOS%20ADULTOS%20MAYORES.PDF</t>
  </si>
  <si>
    <t>Tiene como objeto prever y definir diversos tipos de violencia en contra de las personas adultas mayores, incluyendo conceptos de conformidad a la Convención Interamericana Sobre la Protección de los Derechos Humanos de las Personas Mayores.</t>
  </si>
  <si>
    <t>SE REFORMAN LOS ARTÍCULOS 263 Y 264 DEL CÓDIGO CIVIL PARA EL ESTADO DE BAJA CALIFORNIA. 1276-3</t>
  </si>
  <si>
    <t>https://www.congresobc.gob.mx/Documentos/ProcesoParlamentario/Iniciativas/20241024_INICIATIVA%203DIP.%20GERALDO%20ART.%20263,264%20CODIGO%20CIVIL.PDF</t>
  </si>
  <si>
    <t>Tiene como objeto incluir el divorcio sin expresión de causa en el Código Civil del Estado de Baja California.</t>
  </si>
  <si>
    <t>SE ADICIONA LA FRACCIÓN XXVII AL ARTÍCULO 126 DE LA LEY DE EDUCACIÓN DEL ESTADO DE BAJA CALIFORNIA. 1276-16</t>
  </si>
  <si>
    <t>https://www.congresobc.gob.mx/Documentos/ProcesoParlamentario/Iniciativas/20241024_INICIATIVA%2016DIP.%20PE%C3%91ALOZA%20ART.%20126%20LEY%20EDUCACI%C3%93N.PDF</t>
  </si>
  <si>
    <t>Tiene como objeto contar con una educación inclusiva sin condicionar la admisión a los centros educativos mediante la aplicación de examen, evaluación, entrevista o cualquier otro medio para su admisión.</t>
  </si>
  <si>
    <t>SE ADICIONA LA FRACCIÓN XXI AL ARTÍCULO 6 DE LA LEY DE EDUCACIÓN DEL ESTADO DE BAJA CALIFORNIA. 1276-15</t>
  </si>
  <si>
    <t>https://www.congresobc.gob.mx/Documentos/ProcesoParlamentario/Iniciativas/20241024_INICIATIVA%2015DIP.%20DUNNIA%20ART.%206%20LEY%20EDUCACI%C3%93N.PDF</t>
  </si>
  <si>
    <t>Tiene como objeto de que en las Escuelas Públicas en el Estado se instalen cámaras de videovigilancia para la seguridad de los alumnos y personal que trabaja en ellas, así como la seguridad de los inmuebles cuando no hay clases.</t>
  </si>
  <si>
    <t>SE REFORMA EL ARTÍCULO 57 DE LA LEY DE RESPONSABILIDADES ADMINISTRATIVAS DEL ESTADO DE BAJA CALIFORNIA. 1276-13</t>
  </si>
  <si>
    <t>https://www.congresobc.gob.mx/Documentos/ProcesoParlamentario/Iniciativas/20241024_INICIATIVA%2013DIP.%20ALEJANDRINA%20ART.%2057%20LEY%20RESPONSABILIDAD%20ADMINISTRATIVA.PDF</t>
  </si>
  <si>
    <t>Tiene como objeto precisar de forma expresa y sin lugar a interpretaciones sobre el caso en que incurran en abuso de funciones por conductas relacionadas con la violencia política en contra de las mujeres.</t>
  </si>
  <si>
    <t>SE REFORMA EL ARTÍCULO 51 ADICIONANDO UNA FRACCIÓN XVI DE LA LEY DEL SERVICIO CIVIL DE LOS TRABAJADORES AL SERVICIO DE LOS PODERES DEL ESTADO Y MUNICIPIOS DE BAJA CALIFORNIA. 1276-12</t>
  </si>
  <si>
    <t>https://www.congresobc.gob.mx/Documentos/ProcesoParlamentario/Iniciativas/20241024_INICIATIVA%2012DIP.%20ALEJANDRINA%20ART.%2051%20LEY%20SERVICIO%20CIVIL.PDF</t>
  </si>
  <si>
    <t>Tiene por objeto otorgar a las y los trabajadores permiso por luto de cuando menos cinco días hábiles con goce de sueldo.</t>
  </si>
  <si>
    <t>SE REFORMA EL ARTÍCULO 8 DE LA LEY ORGÁNICA DEL PODER EJECUTIVO DEL ESTADO DE BAJA CALIFORNIA. 1276-11</t>
  </si>
  <si>
    <t>https://www.congresobc.gob.mx/Documentos/ProcesoParlamentario/Iniciativas/20241024_INICIATIVA%2011DIP.%20ALEJANDRINA%20ART.%208%20LEY%20ORG%20PODER%20EJECUTIVO.PDF</t>
  </si>
  <si>
    <t>Tiene como objeto que las ausencias definitivas de los titulares de las dependencias los nombramientos de los servidores públicos se deberán hacer a más tardar dentro de los treinta días de encontrarse vacantes.</t>
  </si>
  <si>
    <t>SE ADICIONA UNA FRACCIÓN VII AL ARTÍCULO 43 DE LA LEY DE LOS DERECHOS, PROTECCIÓN E INTEGRACIÓN DE LAS PERSONAS ADULTAS MAYORES EN EL ESTADO DE BAJA CALIFORNIA. 1276-10</t>
  </si>
  <si>
    <t>https://www.congresobc.gob.mx/Documentos/ProcesoParlamentario/Iniciativas/20241024_INICIATIVA%2010DIP.%20ALEJANDRINA%20ART.%2043%20LEY%20ADULTAS%20MAYORES.PDF</t>
  </si>
  <si>
    <t>Tiene como objeto generar los mecanismos de seguimiento y vigilancia que garanticen a las personas adultas mayores acceder a un trabajo formal que cuente con seguridad social.</t>
  </si>
  <si>
    <t>SE ADICIONA UN PÁRRAFO AL ARTÍCULO 37 DE LA LEY DE ACCESO DE LAS MUJERES A UNA VIDA LIBRE DE VIOLENCIA PARA EL ESTADO DE BAJA CALIFORNIA. 1276-9</t>
  </si>
  <si>
    <t>https://www.congresobc.gob.mx/Documentos/ProcesoParlamentario/Iniciativas/20241024_INICIATIVA%209DIP.%20LILIANA%20MICHEL%20ART.%2037%20LEY%20VIDA%20LIBRE%20VIOLENCIA.PDF</t>
  </si>
  <si>
    <t>Tiene como objeto de establecer acciones para la implementación del buzón violeta.</t>
  </si>
  <si>
    <t>POR EL QUE SE EXHORTA AL PRESIDENTE DE LA JUNTA DIRECTIVA DEL INSTITUTO DE SEGURIDAD Y SERVICIOS SOCIALES DE LOS TRABAJADORES DE GOBIERNO Y MUNICIPIOS DEL ESTADO DE BAJA CALIFORNIA, A EFECTO DE QUE EN EJERCICIO DE SUS FACULTADES ACUERDE LA REALIZACIÓN DE UNA AUDITORIA AL INSTITUTO QUE COMPRENDA LA 1276-35</t>
  </si>
  <si>
    <t>https://www.congresobc.gob.mx/Documentos/ProcesoParlamentario/Iniciativas/20241024_ACUERDO_DIP.ALEJANDRINA(1).PDF</t>
  </si>
  <si>
    <t>A efecto de que proporcione a esta Soberanía un informe, el monto total que por concepto de cuotas y aportaciones le adeuda, a la fecha, el Estado, Municipios y Organismos Públicos Incorporados, incluyendo a ISSSTECALI en su modalidad de patrón, así como los procedimientos administrativos, que en términos de la Ley de ISSSTECALI, ha iniciado para la recuperación de los adeudos que por concepto de cuotas y aportaciones le deben el Estado, Municipios y Organismos Públicos Incorporados.</t>
  </si>
  <si>
    <t>POR EL QUE SE EXHORTA AL PRESIDENTE DE LA JUNTA DIRECTIVA DEL INSTITUTO DE SEGURIDAD Y SERVICIOS SOCIALES DE LOS TRABAJADORES DE GOBIERNO Y MUNICIPIOS DEL ESTADO DE BAJA CALIFORNIA, A EFECTO DE QUE EN EJERCICIO DE SUS FACULTADES ACUERDE LA REALIZACIÓN DE UNA AUDITORIA AL INSTITUTO QUE COMPRENDA LA 1276-34</t>
  </si>
  <si>
    <t>https://www.congresobc.gob.mx/Documentos/ProcesoParlamentario/Iniciativas/20241024_ACUERDO_DIP.ALEJANDRINA.PDF</t>
  </si>
  <si>
    <t>COMISIÓN DE FISCALIZACIÓN DEL GASTO PÚBLICO</t>
  </si>
  <si>
    <t>Acuerde la realización de una auditoria al Instituto que comprenda la financiera, la de desempeño y la de cumplimiento, a través de un despacho externo de reconocido prestigio, que garantice la objetividad de los resultados y evite cualquier conflicto de intereses.</t>
  </si>
  <si>
    <t>POR EL QUE SE EXHORTA AL SISTEMA PARA EL DESARROLLO INTEGRAL DE LA FAMILIA DE BAJA CALIFORNIA, A FIN DE QUE OBSERVE ESTRICTAMENTE LAS REGLAS DE OPERACIÓN DEL PROGRAMA DE CENTROS DE ATENCIÓN Y CUIDADO PARA NIÑAS Y NIÑOS EN SITUACIÓN DE MARGINACIÓN SOCIAL, GARANTIZANDO EL OTORGAMIENTO DE APOYOS ECONÓM 1276-33</t>
  </si>
  <si>
    <t>https://www.congresobc.gob.mx/Documentos/ProcesoParlamentario/Iniciativas/20241024_ACUERDO_DIP.ECHEVARRIA.PDF</t>
  </si>
  <si>
    <t>A fin de que observe estrictamente las Reglas de Operación del Programa de Centros de Atención y Cuidado para Niñas y Niños en Situación de Marginación Social, garantizando el otorgamiento de apoyos económicos a los padres de infantes que acuden al Centro de Atención Infantil con Desarrollo y Formación Integral Bilingüe (CAIBI).</t>
  </si>
  <si>
    <t>POR EL QUE SE EXHORTA AL GOBIERNO FEDERAL A TRAVÉS DE LA SECRETARIA DE DESARROLLO AGRARIO, TERRITORIAL Y URBANO (SEDATU) Y REGISTRO AGRARIO NACIONAL, ASÍ COMO AL GOBIERNO DEL ESTADO DE BAJA CALIFORNIA A TRAVÉS DEL INSTITUTO PARA EL DESARROLLO INMOBILIARIO Y DE LA VIVIENDA PARA EL ESTADO DE BAJA CALI 1276-32</t>
  </si>
  <si>
    <t>https://www.congresobc.gob.mx/Documentos/ProcesoParlamentario/Iniciativas/20241024_ACUERDO_DIP.DUNNIA.PDF</t>
  </si>
  <si>
    <t>Para que lleven a cabo programa de regularización de la tenencia de la tierra en el Municipio de San Quintín y Delegación Sánchez Taboada (Maneadero), Municipio de Ensenada.</t>
  </si>
  <si>
    <t>POR EL QUE SE EXHORTA A LOS PRESIDENTES MUNICIPALES DE LOS SIETE AYUNTAMIENTOS DEL ESTADO DE BAJA CALIFORNIA, PARA QUE REGLAMENTEN EN SUS ÁMBITOS DE COMPETENCIA MUNICIPAL, LA FIGURA LEGAL DEL CABILDO ABIERTO. 1276-31</t>
  </si>
  <si>
    <t>https://www.congresobc.gob.mx/Documentos/ProcesoParlamentario/Iniciativas/20241024_ACUERDO_DIP.%20MENDEZ.PDF</t>
  </si>
  <si>
    <t>Se exhorta a los Presidentes Municipales de los siete Ayuntamientos del Estado de Baja California, para que reglamenten en sus ámbitos de competencia municipal, la figura legal del Cabildo Abierto.</t>
  </si>
  <si>
    <t>POR EL QUE SE EXHORTA A LA TITULAR DEL GOBIERNO DEL ESTADO DE BAJA CALIFORNIA, CON EL PROPÓSITO DE QUE EN EL ÁMBITO DE SU COMPETENCIA DETERMINE LA VIABILIDAD JURÍDICA, PRESUPUESTAL Y OPERATIVA DE MODIFICAR EL DENOMINADO “PLAN DE SEGURIDAD SOCIAL PARA LOS MIEMBROS DE LA SECRETARÍA DE SEGURIDAD CIUDAD 1276-42</t>
  </si>
  <si>
    <t>https://www.congresobc.gob.mx/Documentos/ProcesoParlamentario/Iniciativas/20241024_ACUERDO_DIP.ECHEVARRIA2.PDF</t>
  </si>
  <si>
    <t>Con el propósito de que en el ámbito de su competencia determine la viabilidad jurídica, presupuestal y operativa de modificar el denominado “Plan de Seguridad Social para los Miembros de la Secretaría de Seguridad Ciudadana del Gobierno del Estado de Baja California y sus Lineamientos”, a fin de prever que para el retiro de los miembros de las Policías Estatales por edad o tiempo de servicio, se podrá acceder a este derecho al cumplir 30 años de servicio, o bien al cumplir 60 años de edad, indistintamente, y no como ocurre actualmente donde se exigen ambas condiciones para ser sujeto del mismo.</t>
  </si>
  <si>
    <t>POR EL QUE SE EXHORTA A LA FISCALÍA GENERAL DEL ESTADO DE BAJA CALIFORNIA, REFERENTE A LA PROCURACIÓN DE JUSTICIA EN LOS GRUPOS DE DIVERSIDAD. 1276-41</t>
  </si>
  <si>
    <t>https://www.congresobc.gob.mx/Documentos/ProcesoParlamentario/Iniciativas/20241024_ACUERDO_DIP.CANTON.PDF</t>
  </si>
  <si>
    <t>Referente a la procuración de justicia en los grupos de diversidad</t>
  </si>
  <si>
    <t>POR EL QUE SE EXHORTA A LOS AYUNTAMIENTOS DEL ESTADO DE BAJA CALIFORNIA, CON EL OBJETIVO DE CREAR E IMPLEMENTAR DE MANERA COORDINADA CON LA SECRETARÍA DEL TRABAJO Y PREVISIÓN SOCIAL, PROTOCOLOS DE ACTUACIÓN PARA SALVAGUARDAR LA SEGURIDAD DE LOS TRABAJADORES DEL ESTADO. 1276-40</t>
  </si>
  <si>
    <t>DIPUTADO DIEGO ALEJANDRO LARA ARREGUI</t>
  </si>
  <si>
    <t>https://www.congresobc.gob.mx/Documentos/ProcesoParlamentario/Iniciativas/20241024_ACUERDO_DIP.LARA.PDF</t>
  </si>
  <si>
    <t>Con el objetivo de crear e implementar de manera coordinada con la Secretaría del Trabajo y Previsión Social, protocolos de actuación para salvaguardar la seguridad de los trabajadores del Estado.</t>
  </si>
  <si>
    <t>POR EL QUE SE EXHORTA AL PRESIDENTE MUNICIPAL DE TIJUANA, A ESTABLECER ALTERNATIVAS QUE AGILICEN Y AMPLÍEN LA RECEPCIÓN DE LOS DESARROLLOS URBANOS POR PARTE DEL GOBIERNO MUNICIPAL. 1276-30</t>
  </si>
  <si>
    <t>https://www.congresobc.gob.mx/Documentos/ProcesoParlamentario/Iniciativas/20241024_ACUERDO_DIP.RAMOS.PDF</t>
  </si>
  <si>
    <t>Se exhorta al Presidente Municipal de Tijuana, a establecer alternativas que agilicen y amplíen la recepción de los desarrollos urbanos por parte del Gobierno Municipal.</t>
  </si>
  <si>
    <t>POR EL QUE SE EXHORTA A LOS SIETE AYUNTAMIENTOS DEL ESTADO Y A LOS INSTITUTOS DE LA JUVENTUD DEL ESTADO DE BAJA CALIFORNIA PARA QUE, EN USO DE SUS FACULTADES PROMUEVAN POLÍTICAS PÚBLICAS, PROGRAMAS, SUSCRIPCIÓN DE CONVENIOS DE COLABORACIÓN CON AUTORIDADES ESTATALES Y FEDERALES Y CAMPAÑAS DE INFORMAC 1276-39</t>
  </si>
  <si>
    <t>https://www.congresobc.gob.mx/Documentos/ProcesoParlamentario/Iniciativas/20241024_ACUERDO_DIP.%20TEJEDA.PDF</t>
  </si>
  <si>
    <t>Promuevan políticas públicas, programas, suscripción de convenios de colaboración con autoridades estatales y federales y campañas de información, dirigidas a jóvenes conductores de vehículos y motocicletas para prevenir y reducir el número de accidentes de tránsito en vialidades, caminos y carreteras del Estado.</t>
  </si>
  <si>
    <t>POR EL QUE SE EXHORTA AL PRESIDENTE MUNICIPAL DE TECATE BAJA CALIFORNIA, PARA LA REUBICACIÓN DEL RELLENO SANITARIO UBICADO EN CALLE LUIS DONALDO COLOSIO S/N COLONIA GUAJARDO DE LA CIUDAD DE TECATE BAJA CALIFORNIA. LO ANTERIOR PARA CONTRARRESTAR EL DAÑO ECOLÓGICO AMBIENTAL QUE ESTA ACTIVIDAD DIARIA E 1276-38</t>
  </si>
  <si>
    <t>https://www.congresobc.gob.mx/Documentos/ProcesoParlamentario/Iniciativas/20241024_ACUERDO_DIP.%20RUIZ%20MENDEZ.PDF</t>
  </si>
  <si>
    <t>Para contrarrestar el daño ecológico ambiental que esta actividad diaria en el municipio impacta al medio ambiente y a sus habitantes, por lo que es importante se tomen medidas para la prevención, preservación y restauración del equilibrio ecológico, así como la protección al medio ambiente.</t>
  </si>
  <si>
    <t>POR EL QUE SE EXHORTA AL GOBIERNO DEL ESTADO Y A LOS AYUNTAMIENTOS DEL ESTADO, RELATIVO A SOLICITUD DE ASIGNACIÓN PRESUPUESTAL PARA LOS PROGRAMAS DE PREVENCIÓN DE VIOLENCIAS Y DELITOS, PRESTACIONES DE SEGURIDAD SOCIAL, SALARIOS DIGNOS Y EQUIPO POLICIAL A MIEMBROS DE LAS INSTITUCIONES POLICIALES E IN 1276-37</t>
  </si>
  <si>
    <t>https://www.congresobc.gob.mx/Documentos/ProcesoParlamentario/Iniciativas/20241024_ACUERDO_DIP.DAYLIN.PDF</t>
  </si>
  <si>
    <t>Se exhorta al Gobierno del Estado y a los Ayuntamientos del Estado, relativo a solicitud de asignación presupuestal para los programas de prevención de violencias y delitos, prestaciones de seguridad social, salarios dignos y equipo policial a miembros de las instituciones policiales e instalación, operación y mantenimiento del sistema de videovigilancia en el Estado y Municipios.</t>
  </si>
  <si>
    <t>01/07/2024</t>
  </si>
  <si>
    <t>30/09/2024</t>
  </si>
  <si>
    <t>Tercer periodo ordinario</t>
  </si>
  <si>
    <t>01/04/2024</t>
  </si>
  <si>
    <t>31/07/2024</t>
  </si>
  <si>
    <t>1262</t>
  </si>
  <si>
    <t>159</t>
  </si>
  <si>
    <t>SE REFORMAN LOS ARTÍCULOS 56 Y 60 DE LA LEY ORGÁNICA DEL PODER LEGISLATIVO PARA EL ESTADO DE BAJA CALIFORNIA 1262-1</t>
  </si>
  <si>
    <t>https://www.congresobc.gob.mx/Documentos/ProcesoParlamentario/Iniciativas/20240731_INICIATIVADEREFORMA_JUANMANUELMOLINA.PDF</t>
  </si>
  <si>
    <t>APROBADO POR 23 VOTOS A FAVOR</t>
  </si>
  <si>
    <t>Por la que se reforman los artículos 56 y 60 de la Ley Orgánica del Poder Legislativo para el Estado de Baja California.</t>
  </si>
  <si>
    <t>1271</t>
  </si>
  <si>
    <t>10</t>
  </si>
  <si>
    <t>19/09/2024</t>
  </si>
  <si>
    <t>POR LA QUE SE CREA LA LEY DARYELA O LEY DE CAPACITACIÓN EN MATERIA DE GÉNERO, DE PREVENCIÓN Y ERRADICACIÓN DE LA VIOLENCIA HACIA LAS MUJERES PARA EL ESTADO DE BAJA CALIFORNIA, Y SE REFORMA EL ARTÍCULO 6, FRACCIÓN XXI DE LA LEY DEL INSTITUTO DE LA MUJER PARA EL ESTADO DE BAJA CALIFORNIA, ASÍ COMO EL 1271-24</t>
  </si>
  <si>
    <t>https://www.congresobc.gob.mx/Documentos/ProcesoParlamentario/Iniciativas/20240919_INICIATIVA%2025DIP.%20MICHEL%20SANCHEZ%20CREA%20LEY%20DE%20CAPACITACI%C3%93N%20EN%20MATERIA%20DE%20GENERO.PDF</t>
  </si>
  <si>
    <t>Tiene como objeto establecer la capacitación obligatoria para la prevención y erradicación de todo tipo de violencia hacia las mujeres, para todas las personas servidoras públicas o que presten sus servicios profesionales para el Estado de Baja California.</t>
  </si>
  <si>
    <t>POR LA QUE SE REFORMA EL PRIMER PÁRRAFO, SE ADICIONA LA FRACCIÓN XIII Y SE RECORREN LAS SUBSECUENTES FRACCIONES DEL ARTÍCULO 11, SE ADICIONA LA FRACCIÓN VI RECORRIÉNDOSE LA SUBSECUENTE FRACCIÓN DEL ARTÍCULO 12 DE LA LEY DE SALUD PÚBLICA PARA EL ESTADO DE BAJA CALIFORNIA 1271-23</t>
  </si>
  <si>
    <t>https://www.congresobc.gob.mx/Documentos/ProcesoParlamentario/Iniciativas/20240919_INICIATIVA%2024DIP.%20DUNNIA%20ART.%2011,12%20LEY%20SALUD%20PUBLICA.PDF</t>
  </si>
  <si>
    <t>Tiene como objeto que las autoridades presenten denuncias contra establecimientos que brinden tratamientos contra adicciones sin apego a las Normas, Leyes y Reglamentos.</t>
  </si>
  <si>
    <t>POR LA QUE SE REFORMAN LOS ARTÍCULOS 179 Y 180 DEL CÓDIGO PENAL PARA EL ESTADO DE BAJA CALIFORNIA 1271-22</t>
  </si>
  <si>
    <t>https://www.congresobc.gob.mx/Documentos/ProcesoParlamentario/Iniciativas/20240919_INICIATIVA%2023DIP.%20DAYLIN%20ART.%20179,180%20CODIGO%20PENAL.PDF</t>
  </si>
  <si>
    <t>Tiene como objeto erradicar la violencia sexual en contra de niñas, niños y adolescentes.</t>
  </si>
  <si>
    <t>POR LA QUE SE REFORMA EL ARTÍCULO 242 BIS DEL CÓDIGO PENAL PARA EL ESTADO DE BAJA CALIFORNIA 1271-21</t>
  </si>
  <si>
    <t>https://www.congresobc.gob.mx/Documentos/ProcesoParlamentario/Iniciativas/20240919_INICIATIVA%2022DIP.%20ECHEVARRIA%20ART.%20242BIS%20CODIGO%20PENAL.PDF</t>
  </si>
  <si>
    <t>Tiene como objeto ampliar la definición de violencia vicaria a fin de establecer que puede ser cometida en perjuicio de mujeres y hombres.</t>
  </si>
  <si>
    <t>POR LA QUE SE ADICIONAN LOS ARTÍCULOS DEL 74 BIS 1 AL 74 BIS 2 A LA LEY DE EDUCACIÓN DEL ESTADO DE BAJA CALIFORNIA 1271-20</t>
  </si>
  <si>
    <t>https://www.congresobc.gob.mx/Documentos/ProcesoParlamentario/Iniciativas/20240919_INICIATIVA%2021DIP.%20YOHANA%20ART.%2074BIS%20LEY%20EDUCACI%C3%93N.PDF</t>
  </si>
  <si>
    <t>Tiene como objeto la erradicación del abuso sexual.</t>
  </si>
  <si>
    <t>POR LA QUE SE ADICIONAN LOS INCISOS P) Y Q) A LA FRACCIÓN I DEL ARTÍCULO 83 Y EL DIVERSO 109 BIS Y SE REFORMAN LOS ARTÍCULOS 108, PRIMER PÁRRAFO Y 110 FRACCIÓN X DE LA LEY DE TRANSPARENCIA Y ACCESO A LA INFORMACIÓN PÚBLICA PARA EL ESTADO DE BAJA CALIFORNIA 1271-10</t>
  </si>
  <si>
    <t>https://www.congresobc.gob.mx/Documentos/ProcesoParlamentario/Iniciativas/20240919_INICIATIVA%2011DIP.%20ECHEVARRIA%20ART.%2083,109%20LEY%20TRANSPARENCIA.PDF</t>
  </si>
  <si>
    <t>Tiene como objeto ampliar las obligaciones de transparencia de las entidades paraestatales y precisar algunos aspectos sobre clasificación y desclasificación de información.</t>
  </si>
  <si>
    <t>POR LA QUE SE ADICIONA UN ARTÍCULO 84 BIS A LA LEY DE LOS DERECHOS DE LAS NIÑAS, NIÑOS Y ADOLESCENTES DEL ESTADO DE BAJA CALIFORNIA 1271-9</t>
  </si>
  <si>
    <t>https://www.congresobc.gob.mx/Documentos/ProcesoParlamentario/Iniciativas/20240919_INICIATIVA%2010DIP.%20MIRAMONTES%20ART.%2084BIS%20LEY%20DERECHOS%20NI%C3%91AS,%20NI%C3%91OS%20Y%20ADOLESCENTES.PDF</t>
  </si>
  <si>
    <t>COMISIÓN DE ASUNTOS FRONTERIZOS Y MIGRATORIOS</t>
  </si>
  <si>
    <t>Tiene como objeto garantizar que los procesos migratorios se conduzcan con estricto apego a los derechos humanos y al interés superior de los menores, asegurando que se les proteja en situación de alta vulnerabilidad.</t>
  </si>
  <si>
    <t>POR LA QUE SE REFORMA EL ARTÍCULO 1155 DEL CÓDIGO CIVIL PARA EL ESTADO DE BAJA CALIFORNIA 1271-19</t>
  </si>
  <si>
    <t>https://www.congresobc.gob.mx/Documentos/ProcesoParlamentario/Iniciativas/20240919_INICIATIVA%2020DIP.%20ECHEVARRIA%20ART.%201155%20CODIGO%20CIVIL.PDF</t>
  </si>
  <si>
    <t>Tiene como objeto establecer que la posesión que se funda en un delito interrumpe la prescripción.</t>
  </si>
  <si>
    <t>POR LA QUE SE ADICIONA LA FRACCIÓN XV BIS AL ARTÍCULO 149 DE LA LEY DE SALUD PÚBLICA PARA EL ESTADO DE BAJA CALIFORNIA 1271-18</t>
  </si>
  <si>
    <t>https://www.congresobc.gob.mx/Documentos/ProcesoParlamentario/Iniciativas/20240919_INICIATIVA%2019DIP.%20ECHEVARRIA%20ART.%20149%20LEY%20SALUD%20PUBLICA.PDF</t>
  </si>
  <si>
    <t>Tiene como objeto establecer como obligación de las autoridades sanitarias estatales la realización de monitoreos periódicos, para constatar la calidad de las aguas de usos recreativo en el Estado y difundir sus resultados de manera permanente.</t>
  </si>
  <si>
    <t>POR LA QUE SE REFORMA EL PRIMER PÁRRAFO DEL ARTÍCULO 2191 DEL CÓDIGO CIVIL PARA EL ESTADO DE BAJA CALIFORNIA, 1271-17</t>
  </si>
  <si>
    <t>https://www.congresobc.gob.mx/Documentos/ProcesoParlamentario/Iniciativas/20240919_INICIATIVA%2018DIP.%20ECHEVARRIA%20ART.%202191%20CODIGO%20CIVIL.PDF</t>
  </si>
  <si>
    <t>Tiene como objeto promover la diversidad de la sociedad por razón de edad, origen étnico o nacional, identidad de género y orientación sexual, condición social y discapacidad en la integración del Consejo Consultivo de la Comisión Estatal de Derechos Humanos.</t>
  </si>
  <si>
    <t>POR LA QUE SE ADICIONA UN SEGUNDO PÁRRAFO AL ARTÍCULO 68 DE LA LEY DE LOS DERECHOS DE LAS NIÑAS, NIÑOS Y ADOLESCENTES DEL ESTADO DE BAJA CALIFORNIA 1271-8</t>
  </si>
  <si>
    <t>https://www.congresobc.gob.mx/Documentos/ProcesoParlamentario/Iniciativas/20240919_INICIATIVA%209DIP.%20MIRAMONTES%20ART.%2068%20LEY%20DERECHOS%20NI%C3%91AS,%20NI%C3%91OS%20Y%20ADOLESCENTES.PDF</t>
  </si>
  <si>
    <t>Tiene como objeto que en los juicios y/o procesos donde se conozca de situaciones en las que se encuentren afectados sus derechos, la persona juzgadora deberá valorar en cada caso, la pertinencia de emitir además del formato tradicional de sentencia, una de formato accesible.</t>
  </si>
  <si>
    <t>POR LA QUE SE REFORMAN LOS ARTÍCULOS 1,3 AÑADIENDO LAS FRACCIONES XI Y XII Y LA FRACCIÓN XXXVII DEL ARTÍCULO 4, 7 FRACCIONES I, II Y III,10, 13, 14, 17 FRACCIÓN VI,18 FRACCIÓN II, ARTÍCULO 19 FRACCIÓN VI, 20 Y 47 DE LA LEY DE PESCA Y ACUACULTURA SUSTENTABLES PARA EL ESTADO DE BAJA CALIFORNIA, 1271-7</t>
  </si>
  <si>
    <t>https://www.congresobc.gob.mx/Documentos/ProcesoParlamentario/Iniciativas/20240919_INICIATIVA%208DP.%20EVELYN%20ART.%201,3,4%20LEY%20DE%20PESCA.PDF</t>
  </si>
  <si>
    <t>COMISIÓN DE AGRICULTURA, GANADERÍA, ASUNTOS PORTUARIOS Y PESCA</t>
  </si>
  <si>
    <t>Tiene como objeto tener una mejor coordinación y entendimiento entre la comunidad pesquera y los funcionarios públicos al momento de crear programas para llevar una mejor organización y estrategias para tener un mejor comercio en el estado y establecer un lenguaje incluyente, con perspectiva de género y enfoque interseccional, acorde a la Ley Orgánica delPoder Legislativo de Baja California.</t>
  </si>
  <si>
    <t>POR LA QUE SE REFORMA EL ARTÍCULO 56 FRACCIÓN XVI DE LA LEY ORGÁNICA DEL PODER LEGISLATIVO DEL ESTADO DE BAJA CALIFORNIA 1271-1</t>
  </si>
  <si>
    <t>https://www.congresobc.gob.mx/Documentos/ProcesoParlamentario/Iniciativas/20240919_INICIATIVA%201DIP.%20EVELYN%20ART.%2056%20LEY%20ORG%20PODER%20LEGISLATIVO.PDF</t>
  </si>
  <si>
    <t>Tiene como objeto cambiar el nombre de la Comisión de asuntos de los Pueblos Originarios y de las Personas Afromexicanas a Comisión de Pueblos y Comunidades Indígenas y Afromexicanas.</t>
  </si>
  <si>
    <t>POR LA QUE SE ADICIONA UN PÁRRAFO AL ARTÍCULO 17 DE LA LEY DE LA COMISIÓN ESTATAL DE LOS DERECHOS HUMANOS DEL ESTADO DE BAJA CALIFORNIA 1271-16</t>
  </si>
  <si>
    <t>https://www.congresobc.gob.mx/Documentos/ProcesoParlamentario/Iniciativas/20240919_INICIATIVA%2017DIP.%20DUNNIA%20ART.%2017%20LEY%20COMISI%C3%93N%20DERECHOS%20HUMANOS.PDF</t>
  </si>
  <si>
    <t>POR LA QUE SE REFORMAN LOS ARTÍCULOS 3 Y 14 DE LA LEY ORGÁNICA DE LA FISCALÍA GENERAL DEL ESTADO DE BAJA CALIFORNIA 1271-15</t>
  </si>
  <si>
    <t>https://www.congresobc.gob.mx/Documentos/ProcesoParlamentario/Iniciativas/20240919_INICIATIVA%2016DIP.%20GERALDO%20ART.%203,14%20LEY%20ORG%20FISCALIA%20GENERAL.PDF</t>
  </si>
  <si>
    <t>Tiene como objeto prever la obligación de la persona titular de la Fiscalía General de Estado rendir informe anual ante el Congreso del Estado y los aspectos relevantes a informar; así como, actualizar normas en base al lenguaje inclusivo.</t>
  </si>
  <si>
    <t>POR LA QUE SE REFORMAN LOS ARTÍCULOS 3 Y 9 DE LA LEY DE PRESUPUESTO Y EJERCICIO DEL GASTO PÚBLICO DEL ESTADO DE BAJA CALIFORNIA 1271-14</t>
  </si>
  <si>
    <t>https://www.congresobc.gob.mx/Documentos/ProcesoParlamentario/Iniciativas/20240919_INICIATIVA%2015DIP.%20ANG%20ART.%203,9%20LEY%20PRESUPUESTO.PDF</t>
  </si>
  <si>
    <t>Tiene como objeto de fortalecer la fiscalización y desempeño de los fideicomisos públicos que no cuenten con estructura administrativa, para fines de transparencia y rendición de cuentas.</t>
  </si>
  <si>
    <t>POR LA QUE SE REFORMAN LOS ARTÍCULOS 1, 2, 3, 4, 6, 7, 8, 9, 10, 11, 12, 13, 14, 16, 17, 18, 19, 20, 21, 22 Y 23, TODOS DE LA LEY DE ENTREGA Y RECEPCIÓN DE LOS ASUNTOS Y RECURSOS PÚBLICOS PARA EL ESTADO DE BAJA CALIFORNIA 1271-6</t>
  </si>
  <si>
    <t>https://www.congresobc.gob.mx/Documentos/ProcesoParlamentario/Iniciativas/20240919_INICIATIVA%207DIP.%20EVELYN%20ART.%201,2,3%20LEY%20ENTREGA%20Y%20RECEPCI%C3%93N.PDF</t>
  </si>
  <si>
    <t>Tiene como objeto hacer públicos y transparentes los procesos entrega y recepción, especificar la emisión de actas, ajustar las denominaciones acorde a la Ley Orgánica del Poder Ejecutivo del Estado de Baja California, estableciendo un lenguaje incluyente, con perspectiva de género y enfoque interseccional.</t>
  </si>
  <si>
    <t>POR EL QUE SE REFORMA EL ARTÍCULO 5 Y SE ADICIONA EL ARTÍCULO 5 BIS DE LA LEY DEL RÉGIMEN MUNICIPAL PARA EL ESTADO DE BAJA CALIFORNIA 1271-5</t>
  </si>
  <si>
    <t>https://www.congresobc.gob.mx/Documentos/ProcesoParlamentario/Iniciativas/20240919_INICIATIVA%206DIP.%20ECHEVARRIA%20ART.%205%20LEY%20REGIMEN%20MUNICIPAL.PDF</t>
  </si>
  <si>
    <t>Tiene como objeto establecer bases mínimas y requisitos para la celebración de sesiones ordinarias y extraordinarias de Cabildo, así como garantizar el debido trámite de las propuestas de los munícipes.</t>
  </si>
  <si>
    <t>POR LA QUE SE REFORMA EL ARTÍCULO 19 Y 38 DE LA LEY DE SALUD PÚBLICA PARA EL ESTADO DE BAJA CALIFORNIA 1271-26</t>
  </si>
  <si>
    <t>https://www.congresobc.gob.mx/Documentos/ProcesoParlamentario/Iniciativas/20240919_INICIATIVA%2027DIP.%20ALEJANDRINA%20ART.%2019,38%20LEY%20SALUD%20PUBLICA.PDF</t>
  </si>
  <si>
    <t>POR LA QUE SE ADICIONA AL ARTÍCULO 5, UNA FRACCIÓN XXIII, RECORRIÉNDOSE LAS SUBSECUENTES EN EL CAPÍTULO II DE LA TERMINOLOGÍA EMPLEADA EN LA LEY, Y SE MODIFICAN LOS ARTÍCULOS 96 Y 97 ÚLTIMO PÁRRAFO DEL CAPÍTULO VIII MOVILIZACIÓN DE GANADO, PRODUCTOS Y SUBPRODUCTOS DE ORIGEN ANIMAL DE LA LEY DE DESAR 1271-25</t>
  </si>
  <si>
    <t>https://www.congresobc.gob.mx/Documentos/ProcesoParlamentario/Iniciativas/20240919_INICIATIVA%2026DIP.%20DUNNIA%20ART.%205,96,97%20LEY%20DESARROLLO%20AGROPECUARIO.PDF</t>
  </si>
  <si>
    <t>POR EL QUE SE REFORMAN LOS ARTÍCULOS 92, 179, 180, 180 BIS, 201 Y 233 DEL CÓDIGO PENAL PARA EL ESTADO DE BAJA CALIFORNIA 1271-13</t>
  </si>
  <si>
    <t>https://www.congresobc.gob.mx/Documentos/ProcesoParlamentario/Iniciativas/20240919_INICIATIVA%2014DIP.%20RAM%C3%93N%20ART.%2092,179%20CODIGO%20PENAL.PDF</t>
  </si>
  <si>
    <t>Tiene como objeto establecer la literalidad en la redacción de los artículos del Código Penal para garantizar la seguridad jurídica, la claridad y la precisión en la aplicación de las normas penales.</t>
  </si>
  <si>
    <t>POR LA QUE SE REFORMA EL ARTÍCULO 3 DE LA LEY QUE REGULA LOS FINANCIAMIENTOS Y OBLIGACIONES PARA LA DISCIPLINA FINANCIERA DEL ESTADO DE BAJA CALIFORNIA 1271-12</t>
  </si>
  <si>
    <t>https://www.congresobc.gob.mx/Documentos/ProcesoParlamentario/Iniciativas/20240919_INICIATIVA%2013DIP.%20ANG%20ART.%203%20LEY%20DISCIPLINA%20FINANCIERA.PDF</t>
  </si>
  <si>
    <t>Tiene como objeto incorporar el concepto de gastos y costos relacionados con la contratación de financiamientos, para fines de fortalecer la fiscalización, la transparencia y rendición de cuentas.</t>
  </si>
  <si>
    <t>POR LA QUE SE REFORMA LOS ARTÍCULOS 4, 5, 28, 29, 30 Y 58 DE LA LEY DE LA COMISIÓN ESTATAL DE LOS DERECHOS HUMANOS DEL ESTADO DE BAJA CALIFORNIA 1271-11</t>
  </si>
  <si>
    <t>https://www.congresobc.gob.mx/Documentos/ProcesoParlamentario/Iniciativas/20240919_INICIATIVA%2028DIP.%20ALEJANDRINA%20ART.%204,5,28%20LEY%20COMISI%C3%93N%20DERECHOS%20HUMANOS.PDF</t>
  </si>
  <si>
    <t>COMISIÓN DE DERECHOS HUMANOS</t>
  </si>
  <si>
    <t>Tiene como objeto el reforzamiento de las acciones en materia de recepción de quejas, el acercamiento a la ciudadanía de una herramienta que le permita la interposición de quejas de forma sencilla, inmediata y accesible y garantizar a la ciudadanía una total transparencia y el acceso libre a emitir sus inconformidades por violaciones a sus derechos fundamentales.</t>
  </si>
  <si>
    <t>POR EL QUE SE CREA LA LEY DE RESPONSABILIDAD AMBIENTAL PARA EL ESTADO DE BAJA CALIFORNIA, Y SE DEROGA EL ARTÍCULO 207 DE LA LEY DE PROTECCIÓN AL AMBIENTE PARA EL ESTADO DE BAJA CALIFORNIA, 1271-4</t>
  </si>
  <si>
    <t>https://www.congresobc.gob.mx/Documentos/ProcesoParlamentario/Iniciativas/20240919_INICIATIVA%205DIP.%20ECHEVARRIA%20CREA%20LEY%20RESPON%20ABIENTAL.PDF</t>
  </si>
  <si>
    <t>Tiene como objeto contar con un marco normativo que establezca los sujetos legitimados, la autoridad judicial competente y el procedimiento jurisdiccional para reparar los dañosambientales.</t>
  </si>
  <si>
    <t>POR EL QUE SE ADICIONA UN PÁRRAFO AL ARTÍCULO 100 DE LA CONSTITUCIÓN POLÍTICA DEL ESTADO LIBRE Y SOBERANO DE BAJA CALIFORNIA 1271-3</t>
  </si>
  <si>
    <t>https://www.congresobc.gob.mx/Documentos/ProcesoParlamentario/Iniciativas/20240919_INICIATIVA%204DIP.%20ECHEVARRIA%20ART.%20100%20CONS%20POL.PDF</t>
  </si>
  <si>
    <t>Tiene como objeto establecer los supuestos de procedencia de la figura de la Requisa Administrativa en caso de prestación de servicios concesionados.</t>
  </si>
  <si>
    <t>POR LA QUE SE REFORMAN LOS ARTÍCULOS 12 Y 13 DE LA LEY DE EDUCACIÓN DEL ESTADO DE BAJA CALIFORNIA 1271-2</t>
  </si>
  <si>
    <t>https://www.congresobc.gob.mx/Documentos/ProcesoParlamentario/Iniciativas/20240919_INICIATIVA%202DIP.%20ADRIANA%20ART.%2012,13%20LEY%20EDUCACI%C3%93N.PDF</t>
  </si>
  <si>
    <t>Tiene como objeto establecer como obligación la educación ambiental en los niveles de educación básica y media superior.</t>
  </si>
  <si>
    <t>SE EXHORTA AL PRESIDENTE MUNICIPAL DE ENSENADA, GIRE INSTRUCCIONES AL DIRECTOR DE SEGURIDAD PÚBLICA MUNICIPAL, A EFECTOS DE QUE SE ABSTENGA DE REALIZAR OPERATIVOS O ACCIONES DE VIGILANCIA Y/O PREVENCIÓN EN EL POBLADO SANTA ANITA, PERTENECIENTE AL MUNICIPIO DE PLAYAS DE ROSARITO. 1271-39</t>
  </si>
  <si>
    <t>https://www.congresobc.gob.mx/Documentos/ProcesoParlamentario/Iniciativas/20240919_ACUERDO_DANNYMOGOLLON.PDF</t>
  </si>
  <si>
    <t>Gire instrucciones al Director de Seguridad Pública Municipal, a efectos de que se abstenga de realizar operativos o acciones de vigilancia y/o prevención en el Poblado Santa Anita, perteneciente al Municipio de Playas de Rosarito.</t>
  </si>
  <si>
    <t>SE EXHORTA AL DIRECTOR DE ZONA DE LA OFICINA DE DEFENSA DEL CONSUMIDOR ZONA METROPOLITANA DE TIJUANA DE LA PROCURADURÍA, SE SIRVA INSTALAR DE MANERA SEMANAL, UN MÓDULO DE ATENCIÓN DE QUEJAS CIUDADANAS EN LOS MUNICIPIOS QUE NO CUENTAN CON OFICINA DE ATENCIÓN Y QUEJAS, QUE SON LOS MUNICIPIOS DE ROSARI 1271-40</t>
  </si>
  <si>
    <t>https://www.congresobc.gob.mx/Documentos/ProcesoParlamentario/Iniciativas/20240919_ACUERDO_ADRIANVALLE.PDF</t>
  </si>
  <si>
    <t>Para que se sirva instalar de manera semanal, un módulo de atención de quejas ciudadanas en los Municipios que no cuentan con oficina de atención y quejas, que son los Municipios de Rosarito, San Felipe, San Quintín y Tecate.</t>
  </si>
  <si>
    <t>SE EXHORTA AL TITULAR DE LA SECRETARÍA DE EDUCACIÓN DEL ESTADO PARA QUE INFORME A ESTA SOBERANÍA SOBRE LA SITUACIÓN DE LAS Y LOS ESTUDIANTES CON DISCAPACIDAD EN EL ESTADO Y SU DERECHO A LA EDUCACIÓN INCLUSIVA. 1271-38</t>
  </si>
  <si>
    <t>https://www.congresobc.gob.mx/Documentos/ProcesoParlamentario/Iniciativas/20240919_ACUERDO_ALEJANDRINACORRAL.PDF</t>
  </si>
  <si>
    <t>Para que informe a esta Soberanía sobre la situación de las y los estudiantes con discapacidad en el Estado y su derecho a la educación inclusiva.</t>
  </si>
  <si>
    <t>SE ESTABLECEN VARIAS POLÍTICAS DE PREVENCIÓN Y ATENCIÓN DE LA VIOLENCIA DE GÉNERO CONTRA LAS MUJERES DENTRO DEL CONGRESO DEL ESTADO, LA PUBLICACIÓN DE LAS PERSONAS QUE SE CAPACITARON Y LAS QUE NO EN MATERIA DE GÉNERO, ASÍ COMO EL ESTABLECIMIENTO DE BUZONES VIOLETA… 1271-37</t>
  </si>
  <si>
    <t>https://www.congresobc.gob.mx/Documentos/ProcesoParlamentario/Iniciativas/20240919_ACUERDO2_MICHELSANCHEZ.PDF</t>
  </si>
  <si>
    <t>Publicación de las personas que se capacitaron y las que no en materia de género, así como el establecimiento de buzones violeta y las acciones necesarias para la emisión de un Protocolo para la Prevención, Atención y Sanción de la Violencia de Género al Interior del Congreso.</t>
  </si>
  <si>
    <t>SE EXHORTA AL CONCEJO MUNICIPAL FUNDACIONAL DEL MUNICIPIO DE SAN QUINTÍN B C, PARA QUE SOLVENTEN LAS OBSERVACIONES EMITIDAS POR LA AUDITORIA SUPERIOR DEL ESTADO DE BAJA CALIFORNIA ANTES DE LA ENTREGA DE LA ADMINISTRACIÓN AL PRIMER AYUNTAMIENTO DE SAN QUINTÍN 1271-36</t>
  </si>
  <si>
    <t>https://www.congresobc.gob.mx/Documentos/ProcesoParlamentario/Iniciativas/20240919_ACUERDO_DUNNIAMURILLO.PDF</t>
  </si>
  <si>
    <t>Para que por una parte solventen las observaciones emitidas por la Auditoria Superior del Estado de Baja California antes de la entrega de la administración al Primer Ayuntamiento de San Quintín y por otra parte se lleven a cabo el seguimiento y atención de las observaciones emitidas.</t>
  </si>
  <si>
    <t>ASEGURAR QUE EL PROCESO DE SELECCIÓN Y PERMANENCIA DE PERSONAL DOCENTE CUMPLA CON LOS MÁS ALTOS ESTÁNDARES, Y ENTRE ELLOS SE CONSIDERE LA APLICACIÓN DE PRUEBAS PSICOMÉTRICAS, Y ENTREVISTAS, CON EL OBJETIVO DE SUMAR A LA PREVENCIÓN DE CONDUCTAS QUE PUEDAN PONER EL RIESGO LA INTEGRIDAD FÍSICA, PSICOLÓ 1271-35</t>
  </si>
  <si>
    <t>https://www.congresobc.gob.mx/Documentos/ProcesoParlamentario/Iniciativas/20240919_ACUERDO_MICHELSANCHEZ.PDF</t>
  </si>
  <si>
    <t>Con el objetivo de sumar a la prevención de conductas que puedan poner el riesgo la integridad física, psicológica y social, principalmente de niñas, niños y adolescentes, además, fomenta la cultura de la atención a la salud mental para el desarrollo de un buen clima emocional en el entorno escolar.</t>
  </si>
  <si>
    <t>A FIN DE FORTALECER LA IMPLEMENTACIÓN DE POLÍTICAS PÚBLICAS EN MATERIA DE SALUD MENTAL DE NIÑAS, NIÑOS Y ADOLESCENTES DEL ESTADO. 1271-34</t>
  </si>
  <si>
    <t>https://www.congresobc.gob.mx/Documentos/ProcesoParlamentario/Iniciativas/20240919_ACUERDO_DAYLINGARCIA.PDF</t>
  </si>
  <si>
    <t>A fin de fortalecer la implementación de políticas públicas en materia de salud mental de niñas, niños y adolescentes del Estado.</t>
  </si>
  <si>
    <t>A FIN DE QUE SE EXPIDA A LA BREVEDAD POSIBLE, EL REGLAMENTO DE LA LEGISLACIÓN ESTATAL CITADA EN EL PRESENTE RESOLUTIVO, MISMO QUE DEBERÁ CONTENER LAS REGLAS PARA LA INTEGRACIÓN, OPERACIÓN Y FUNCIONAMIENTO DEL CONSEJO DE MOVILIDAD SUSTENTABLE Y TRANSPORTE. 1271-33</t>
  </si>
  <si>
    <t>https://www.congresobc.gob.mx/Documentos/ProcesoParlamentario/Iniciativas/20240919_ACUERDO_DIEGOECHEVARRIA.PDF</t>
  </si>
  <si>
    <t>Instruya al Director del Instituto de Movilidad Sustentable del Estado de Baja California, a fin de que se expida a la brevedad posible, el Reglamento de la Legislación Estatal citada en el presente resolutivo, mismo que deberá contener las reglas para la integración, operación y funcionamiento del Consejo de Movilidad Sustentable y Transporte.</t>
  </si>
  <si>
    <t>A TRAVÉS DE SU SECRETARIO DE SALUD INFORME EN RELACIÓN A LA ENFERMEDAD VÍRICA CONOCIDA COMO VIRUELA SÍMICA (MPOX), LAS ACCIONES DE PREVENCIÓN QUE ESTÁN REALIZANDO PARA EVITAR CONTAGIOS; LAS ACCIONES QUE SE REALIZARAN EN CASO DE CONFIRMARSE CASOS POSITIVOS; Y, LAS CAMPAÑAS DE INFORMACIÓN QUE ESTÁ PRO 1271-32</t>
  </si>
  <si>
    <t>https://www.congresobc.gob.mx/Documentos/ProcesoParlamentario/Iniciativas/20240919_ACUERDO_YOLANDAGAONA.PDF</t>
  </si>
  <si>
    <t>Para evitar contagios; las acciones que se realizaran en caso de confirmarse casos positivos; y, las campañas de información que está promoviendo ante los Bajacalifornianos para mantenerlos conocedores de las medidas de prevención, los signos y síntomas de la enfermedad, así como los medios de difusión de dichas campañas.</t>
  </si>
  <si>
    <t>Para que den respuesta inmediata a la problemática de las causas que han generado las explosiones en la vía pública y propiedad privada del fraccionamiento lomas de agua caliente de la ciudad de Tijuana, Baja California.</t>
  </si>
  <si>
    <t>MESAS DE TRABAJO CON EL H. AYUNTAMIENTO DE TIJUANA Y LA COMPAÑÍA BAJA GAS &amp; OIL TAMBIÉN CONOCIDA COMO “Z GAS”, PARA QUE DEN RESPUESTA INMEDIATA A LA PROBLEMÁTICA DE LAS CAUSAS QUE HAN GENERADO LAS EXPLOSIONES EN LA VÍA PÚBLICA Y PROPIEDAD PRIVADA DEL FRACCIONAMIENTO LOMAS DE AGUA CALIENTE DE LA CIUD 1271-31</t>
  </si>
  <si>
    <t>https://www.congresobc.gob.mx/Documentos/ProcesoParlamentario/Iniciativas/20240919_ACUERDO_ELIGIOVALENCIA.PDF</t>
  </si>
  <si>
    <t>ENVÍEN APOYO DE TRÁNSITO MUNICIPAL A LA ESCUELA PRIMARIA "LEONA VICARIO", CON LA FINALIDAD DE GARANTIZAR LA SEGURIDAD DE LOS ESTUDIANTES Y TRANSEÚNTES EN LAS HORAS DE ENTRADA Y SALIDA DE LA INSTITUCIÓN EDUCATIVA. 1271-30</t>
  </si>
  <si>
    <t>https://www.congresobc.gob.mx/Documentos/ProcesoParlamentario/Iniciativas/20240919_ACUERDO_RAMONVAZQUEZ.PDF</t>
  </si>
  <si>
    <t>Finalidad de garantizar la seguridad de los estudiantes y transeúntes en las horas de entrada y salida de la institución educativa.</t>
  </si>
  <si>
    <t>PARA ESTABLECER EN LA LEY DE INGRESOS DEL ESTADO, PARA EL EJERCICIO FISCAL 2025, COBROS DE DERECHOS DE CONEXIÓN AL SISTEMA DE AGUA POTABLE Y ALCANTARILLADO, PARA LOS PREDIOS HABITACIONALES DE LA ZONA RURAL DEL MUNICIPIO DE TECATE, BAJO UNA CUOTA O TARIFA ÚNICA. 1271-29</t>
  </si>
  <si>
    <t>https://www.congresobc.gob.mx/Documentos/ProcesoParlamentario/Iniciativas/20240919_ACUERDO_TERESAMENDEZ.PDF</t>
  </si>
  <si>
    <t>Para establecer en la Ley de Ingresos del Estado, para el ejercicio fiscal 2025, cobros de derechos de conexión al sistema de agua potable y alcantarillado, para los predios habitacionales de la zona rural del municipio de Tecate, bajo una cuota o tarifa única</t>
  </si>
  <si>
    <t>1267</t>
  </si>
  <si>
    <t>5</t>
  </si>
  <si>
    <t>22/08/2024</t>
  </si>
  <si>
    <t>SE EXHORTA A LA CFE EN B C, DERIVADO DE LA PROBLEMÁTICA DE LOS “RECIBOS LOCOS”, SE OMITA EL CORTE DEL SERVICIO DE ENERGÍA ELÉCTRICA POR ADEUDOS DE LUZ DURANTE LOS MESES DE AGOSTO, SEPTIEMBRE Y OCTUBRE DEL PRESENTE AÑO, SE OTORGUEN LAS FACILIDADES A LOS DEUDORES PARA REALIZAR CONVENIOS DE PAGO, Y SE 1267-16</t>
  </si>
  <si>
    <t>https://www.congresobc.gob.mx/Documentos/ProcesoParlamentario/Iniciativas/20240822_ACUERDO_DIEGOECHEVARRIA.PDF</t>
  </si>
  <si>
    <t>A fin de que derivado de la problemática que presentan los denominados “recibos locos”, se omita el corte del servicio de energía eléctrica por adeudos de luz durante los meses de agosto, septiembre y octubre del presente año, así como para que se otorguen las facilidades que en derecho correspondan a los usuarios deudores para realizar convenios de pago, y se determine la factibilidad de elevar los rangos tarifarios o de consumo comprendidos en la tarifa preferencial de verano identificada como 1-f para el Municipio de Mexicali.</t>
  </si>
  <si>
    <t>EXHORTO AL PODER EJECUTIVO DEL ESTADO, A LA UNIVERSIDAD POLITÉCNICA DE B C Y A LA UNIVERSIDAD AUTÓNOMA DE B C, PARA QUE, EN COORDINACIÓN CON LAS DEPENDENCIAS CENTRALIZADAS QUE TENGAN PARTICIPACIÓN EN LOS TEMAS EDUCATIVOS, LLEVEN A CABO LAS ACCIONES PREVIAS Y CORRESPONDIENTES PARA LA CREACIÓN DE UNA 1267-15</t>
  </si>
  <si>
    <t>https://www.congresobc.gob.mx/Documentos/ProcesoParlamentario/Iniciativas/20240822_ACUERDO2_MICHELSANCHEZ.PDF</t>
  </si>
  <si>
    <t>Para que, en coordinación con las dependencias centralizadas que tengan participación en la realización de las comisiones especializadas en los temas educativos, consideren llevar a cabo las acciones previas y correspondientes para la creación y/o establecimiento de una Universidad Pública en la zona poniente de la ciudad de Mexicali, Baja California.</t>
  </si>
  <si>
    <t>SE EXHORTA AL DIRECTOR GENERAL DEL INSTITUTO DE MOVILIDAD SUSTENTABLE DE B C, SE HAGAN VALER LAS SANCIONES PREVISTAS POR LAS LEYES Y REGLAMENTOS EN MATERIA DE MOVILIDAD Y TRANSPORTE PÚBLICO CONTRA LAS CONCESIONARIAS QUE INCUMPLAN CON LOS REQUISITOS DE LAS UNIDADES DE TRANSPORTE PÚBLICO, EN MEXICALI 1267-14</t>
  </si>
  <si>
    <t>https://www.congresobc.gob.mx/Documentos/ProcesoParlamentario/Iniciativas/20240822_ACUERDO_MICHELSANCHEZ.PDF</t>
  </si>
  <si>
    <t>Para que, se hagan valer las sanciones previstas por las leyes y reglamentos en materia de movilidad y transporte público contra las personas concesionarias que incumplan con los requisitos que deben cumplir las unidades de transporte público, en el municipio de Mexicali.</t>
  </si>
  <si>
    <t>POR LA QUE SE ADICIONA EL PÁRRAFO SEGUNDO, ASÍ COMO SUS FRACCIONES I, II, III, IV Y V AL ARTÍCULO 216 DEL CÓDIGO PENAL PARA EL ESTADO DE BAJA CALIFORNIA 1267-13</t>
  </si>
  <si>
    <t>https://www.congresobc.gob.mx/Documentos/ProcesoParlamentario/Iniciativas/20240822_INICIATIVA%2013DIP.%20DUNNIA%20216%20CODIGO%20PENAL.PDF</t>
  </si>
  <si>
    <t>Tiene como objeto otorgar pena al delito de abuso por retención</t>
  </si>
  <si>
    <t>POR EL QUE SE REFORMA LA FRACCIÓN VIII DEL ARTÍCULO 6 DE LA LEY DE EDUCACIÓN DEL ESTADO DE BAJA CALIFORNIA 1267-12</t>
  </si>
  <si>
    <t>https://www.congresobc.gob.mx/Documentos/ProcesoParlamentario/Iniciativas/20240822_INICIATIVA%2012DIP.%20RAMON%20ART.%206%20LEY%20EDUCACI%C3%93N.PDF</t>
  </si>
  <si>
    <t>Tiene como objeto garantizar y facilitar el acceso, reingreso o permanencia a educandos adolescentes y jóvenes que se conviertan en madres o padres, para que concluyan su educación.</t>
  </si>
  <si>
    <t>POR LA QUE SE ADICIONA UN SEGUNDO PÁRRAFO AL ARTÍCULO 50 DE LA LEY DE MOVILIDAD SUSTENTABLE Y TRANSPORTE DEL ESTADO DE BAJA CALIFORNIA, ASÍ COMO SE ADICIONA EL ARTÍCULO 117 TER DE LA LEY DE DESARROLLO URBANO DEL ESTADO 1267-11</t>
  </si>
  <si>
    <t>https://www.congresobc.gob.mx/Documentos/ProcesoParlamentario/Iniciativas/20240822_INICIATIVA%2011DIP.%20YOHANA%20ART.%2050%20LEY%20MOVILIDAD%20117%20LEY%20DESARROLLO%20URBANO.PDF</t>
  </si>
  <si>
    <t>Tiene como objeto generar una ordenada infraestructura urbana para el transporte público, abonando así a una eficiente movilidad vial.</t>
  </si>
  <si>
    <t>POR LA QUE SE ADICIONA LA SECCIÓN II BIS DENOMINADA “DE LA PREVENCIÓN DE LA VIOLENCIA CONTRA LA MUJER” INTEGRADO POR LOS ARTÍCULOS DEL 221 BIS AL 221 QUATER AL CAPÍTULO X “DE LOS SISTEMAS DE TRANSPORTE POR MEDIOS ELECTRÓNICOS (ERT) DEL TÍTULO IV “SISTEMAS DE MOVILIDAD” DE LA LEY DE MOVILIDAD SUSTE 1267-10</t>
  </si>
  <si>
    <t>https://www.congresobc.gob.mx/Documentos/ProcesoParlamentario/Iniciativas/20240822_INICIATIVA%2010DIP.%20YOHANA%20ART.%20221BIS%20LEY%20MOVILIDAD%20SUSTENTABLE.PDF</t>
  </si>
  <si>
    <t>Tiene como objeto la protección a mujeres en vehículos de aplicaciones móviles.</t>
  </si>
  <si>
    <t>POR EL QUE SE REFORMA LA FRACCIÓN II DEL ARTÍCULO 34 DE LA LEY QUE REGULA LOS SERVICIOS DE CONTROL VEHICULAR PARA EL ESTADO DE BAJA CALIFORNIA 1267-9</t>
  </si>
  <si>
    <t>https://www.congresobc.gob.mx/Documentos/ProcesoParlamentario/Iniciativas/20240822_INICIATIVA%209DIP.%20ECHEVARRIA%20ART.%2034%20LEY%20CONTROL%20VEHICULAR.PDF</t>
  </si>
  <si>
    <t>Tiene como objeto clarificar que los vehículos tipo pick up y paneles de uso particular no requieren de licencia de chofer para su conducción, siempre que no se dediquen al transporte de carga o pasajeros mediante una remuneración económica.</t>
  </si>
  <si>
    <t>EL CONGRESO DEL ESTADO DE BAJA CALIFORNIA, EN EJERCICIO DE SU ATRIBUCIÓN ESTABLECIDA EN LOS ARTÍCULOS 71, FRACCIÓN III DE LA CONSTITUCIÓN POLÍTICA DE LOS ESTADOS UNIDOS MEXICANOS, Y 27 FRACCIÓN II DE LA CONSTITUCIÓN POLÍTICA DEL ESTADO LIBRE Y SOBERANO DE BAJA CALIFORNIA, RESUELVE PRESENTAR ANTE EL 1267-8</t>
  </si>
  <si>
    <t>https://www.congresobc.gob.mx/Documentos/ProcesoParlamentario/Iniciativas/20240822_INICIATIVA%208DIP.%20ALEJANDRINA%20ART.59,115,166%20CONSTITUCI%C3%93N%20POLITICA.PDF</t>
  </si>
  <si>
    <t>Tiene como objeto retomar los postulados revolucionarios del “Sufragio Efectivo, No Reelección” para ningún cargo de elección popular; eliminando de la Constitución Política de los Estados Unidos Mexicanos la figura de la elección consecutiva regulada por la reforma político-electoral del 2014.</t>
  </si>
  <si>
    <t>POR LA QUE SE ADICIONA LA SECCIÓN DÉCIMA DENOMINADA DERECHO AL ACCESO A LAS TECNOLOGÍAS DE LA INFORMACIÓN E INTERNET, ASÍ COMO ARTÍCULO 50 TER DE LA LEY DE LA JUVENTUD DEL ESTADO DE BAJA CALIFORNIA 1267-7</t>
  </si>
  <si>
    <t>https://www.congresobc.gob.mx/Documentos/ProcesoParlamentario/Iniciativas/20240822_INICIATIVA%207DIP.%20DUNNIA%20ART.%2050%20LEY%20JUVENTUD.PDF</t>
  </si>
  <si>
    <t>COMISIONES UNIDAS DE BIENESTAR, DERECHOS DE LA NIÑEZ, JUVENTUDES, PERSONAS CON DISCAPACIDAD Y ADULTOS MAYORES Y DE HACIENDA Y PRESUPUESTO.</t>
  </si>
  <si>
    <t>Tiene como objeto otorgar el derecho humano al acceso del internet a las juventudes de nuestra entidad.</t>
  </si>
  <si>
    <t>POR LA QUE SE ADICIONA EL ARTÍCULO 222 TER DEL CÓDIGO PENAL PARA EL ESTADO DE BAJA CALIFORNIA 1267-6</t>
  </si>
  <si>
    <t>https://www.congresobc.gob.mx/Documentos/ProcesoParlamentario/Iniciativas/20240822_INICIATIVA%206DIP.%20MICHEL%20SANCHEZ%20ART.%20222%20CODIGO%20PENAL.PDF</t>
  </si>
  <si>
    <t>Tiene como objeto sancionar la violencia patrimonial dentro de ámbito familiar, mediante la figura de fraude familiar.</t>
  </si>
  <si>
    <t>POR LA QUE SE REFORMAN LOS ARTÍCULOS 213 Y 224 DE LA LEY DE MOVILIDAD SUSTENTABLE Y TRANSPORTE DEL ESTADO DE BAJA CALIFORNIA 1267-5</t>
  </si>
  <si>
    <t>https://www.congresobc.gob.mx/Documentos/ProcesoParlamentario/Iniciativas/20240822_INICIATIVA%205DIP.%20GERALDO%20ART.%20213,224%20LEY%20MOVILIDAD%20SUSTENTABLE.PDF</t>
  </si>
  <si>
    <t>Tiene como objeto de prever la utilización de distintivo fijo o móvil, rotulado o electrónico, para identificar a los vehículos utilizados bajo el esquema de aplicación móvil en la transportación de personas.</t>
  </si>
  <si>
    <t>POR LA QUE SE REFORMAN LOS ARTÍCULOS 153 Y 154 DE LA LEY DE SALUD PÚBLICA PARA EL ESTADO DE BAJA CALIFORNIA 1267-4</t>
  </si>
  <si>
    <t>https://www.congresobc.gob.mx/Documentos/ProcesoParlamentario/Iniciativas/20240822_INICIATIVA%204DIP.%20GERALDO%20ART.%20153,154%20%20LEY%20DE%20SALUD.PDF</t>
  </si>
  <si>
    <t>Tiene como objeto de precisar cuáles son los establecimientos que requieren de licencia sanitaria en términos de la Ley General de Salud.</t>
  </si>
  <si>
    <t>POR LA QUE SE REFORMAN LOS ARTÍCULOS 40 Y 56 Y LA CREACIÓN DE LA SECCIÓN XI, DEL CAPÍTULO III, DEL TÍTULO SEXTO Y LOS ARTÍCULOS 85 TER Y 85 TER 1, DE LA LEY ORGÁNICA DEL PODER LEGISLATIVO DEL ESTADO DE BAJA CALIFORNIA 1267-3</t>
  </si>
  <si>
    <t>https://www.congresobc.gob.mx/Documentos/ProcesoParlamentario/Iniciativas/20240822_INICIATIVA%203DIP.%20EVELYN%20ART.%2040,56%20LEY%20ORG%20PODER%20LEGISLATIVO.PDF</t>
  </si>
  <si>
    <t>Tiene como objeto crear la Unidad Técnica de Consulta del Congreso del Estado.</t>
  </si>
  <si>
    <t>POR LA QUE SE ADICIONA UN PÁRRAFO SEGUNDO AL ARTÍCULO 6 BIS DE LA LEY DE LOS DERECHOS, PROTECCIÓN E INTEGRACIÓN DE LAS PERSONAS ADULTAS MAYORES EN EL ESTADO DE BAJA CALIFORNIA 1267-2</t>
  </si>
  <si>
    <t>https://www.congresobc.gob.mx/Documentos/ProcesoParlamentario/Iniciativas/20240822_INICIATIVA%202DIP.%20MIRAMONTES%20ART.%206BIS%20LEY%20PERSONAS%20ADULTAS%20MAYORES.PDF</t>
  </si>
  <si>
    <t>Tiene como objeto agregar y reconocer la violencia institucional como forma de violencia en contra de las personas adultas mayores, a fin de permitir una mejor vigilancia y sanción.</t>
  </si>
  <si>
    <t>POR LA QUE SE ADICIONA EL ARTÍCULO 29 TER A LA LEY DEL SERVICIO CIVIL DE LOS TRABAJADORES AL SERVICIO DE LOS PODERES DEL ESTADO Y MUNICIPIOS DE BAJA CALIFORNIA 1267-1</t>
  </si>
  <si>
    <t>https://www.congresobc.gob.mx/Documentos/ProcesoParlamentario/Iniciativas/20240822_INICIATIVA%201DIP.%20MIRAMONTES%20ART.%2029TER%20LEY%20SERVICIO%20CIVIL.PDF</t>
  </si>
  <si>
    <t>Tiene como objeto que los padres trabajadores puedan gozar de una licencia por cuidados médicos de los hijos en casos de un tratamiento de cáncer.</t>
  </si>
  <si>
    <t>SE EXHORTA A LA PRESIDENTA MUNICIPAL DEL IX AYUNTAMIENTO DE PLAYAS DE ROSARITO, Y AL DIRECTOR GENERAL DEL INSTITUTO DE MOVILIDAD SUSTENTABLE EN EL ESTADO, PARA QUE EN COORDINACIÓN REALICEN LAS ACCIONES CORRESPONDIENTES A EFECTO DE QUE SE IMPIDA EN CUMPLIMIENTO A LAS REFORMAS LLEVADAS A CABO, EL USO 1267-19</t>
  </si>
  <si>
    <t>https://www.congresobc.gob.mx/Documentos/ProcesoParlamentario/Iniciativas/20240822_ACUERDO_ARACELIGERALDO.PDF</t>
  </si>
  <si>
    <t>Para que en coordinación con las autoridades que corresponda, realicen las acciones y/o gestiones correspondientes a efecto de que se impida en cumplimiento a las reformas llevadas a cabo, el uso de caballos como medios de arrastre y tracción de las citadas calandrias en el Municipio de Playas de Rosarito, esto en cumplimiento al Decreto No. 385 publicado en el Periódico Oficial del Estado el dieciséis de febrero de 2024.</t>
  </si>
  <si>
    <t>SE EXHORTA AL PODER EJECUTIVO DEL ESTADO, SE SIRVA INSTRUIR AL SECRETARIO DE EDUCACIÓN DEL ESTADO LLEVE A CABO LAS ACCIONES DE ORDEN ADMINISTRATIVO NECESARIAS Y, ASÍ MISMO, LA PROPIA GOBERNADORA REALIZAR LAS GESTIONES NECESARIAS ANTE EL GOBIERNO FEDERAL PARA ESTAR EN APTITUD DE HONRAR LOS ADEUDOS QU 1267-18</t>
  </si>
  <si>
    <t>https://www.congresobc.gob.mx/Documentos/ProcesoParlamentario/Iniciativas/20240822_ACUERDO_YOHANAHINOJOSA.PDF</t>
  </si>
  <si>
    <t>Para que lleve a cabo las acciones de orden administrativo necesarias y, así mismo, la propia Gobernadora tenga a bien realizar las gestiones necesarias ante el Gobierno Federal para estar en aptitud de honrar los adeudos que se tienen con las y los docentes de Baja California a la brevedad posible.</t>
  </si>
  <si>
    <t>SE EXHORTA A LA PRESIDENTA MUNICIPAL DEL AYUNTAMIENTO DE TIJUANA, SE SIRVA GIRAR INSTRUCCIONES PARA QUE SE REALICEN LOS ESTUDIOS TÉCNICOS DE LA OBRA DE CONSTRUCCIÓN DE PARADERO SUBURBANO EN CARRETERA LIBRE TIJUANA-TECATE, QUE CORRESPONDE A LA UBICACIÓN DEL CENTRO DE GOBIERNO DEL ESTADO. 1267-17</t>
  </si>
  <si>
    <t>https://www.congresobc.gob.mx/Documentos/ProcesoParlamentario/Iniciativas/20240822_ACUERDO_ADRIANVALLE.PDF</t>
  </si>
  <si>
    <t>Para que se realicen los estudios técnicos de la obra de construcción de paradero suburbano en carretera libre Tijuana-Tecate, que corresponde a la ubicación del Centro de Gobierno del Estado</t>
  </si>
  <si>
    <t>1266</t>
  </si>
  <si>
    <t>3</t>
  </si>
  <si>
    <t>16/08/2024</t>
  </si>
  <si>
    <t>ACUERDO NO. 2 DE LA COMISIÓN DE GOBERNACIÓN, LEGISLACIÓN Y PUNTOS CONSTITUCIONAES. ORDEN DE PRELACIÓN DE LA LISTA DE LAS MAGISTRATURAS SUPERNUMERARIAS DEL TRIBUNAL SUPERIOR DE JUSTICIA DEL ESTADO DE BAJA CALIFORNIA 1266-1</t>
  </si>
  <si>
    <t>https://www.congresobc.gob.mx/Documentos/ProcesoParlamentario/Iniciativas/20240816_ACUERDO_2_GOBERNACION.PDF</t>
  </si>
  <si>
    <t>APROBADO POR 24 VOTOS A FAVOR</t>
  </si>
  <si>
    <t>ORDEN DE PRELACIÓN DE LA LISTA DE LAS MAGISTRATURAS SUPERNUMERARIAS DEL TRIBUNAL SUPERIOR DE JUSTICIA DEL ESTADO DE BAJA CALIFORNIA</t>
  </si>
  <si>
    <t>1259</t>
  </si>
  <si>
    <t>154</t>
  </si>
  <si>
    <t>04/07/2024</t>
  </si>
  <si>
    <t>SE EXHORTA AL XXIV AYUNTAMIENTO DE ENSENADA, A QUE SE REALICEN LAS GESTIONES NECESARIAS PARA LA INSTALACIÓN Y MANTENIMIENTO DE BAÑOS PORTÁTILES EN LAS PLAYAS DE ENSENADA, B C, DURANTE EL SIGUIENTE PERIODO VACACIONAL 1259-17</t>
  </si>
  <si>
    <t>DIPUTADA CAROLINA RIVAS GARCÍA</t>
  </si>
  <si>
    <t>https://www.congresobc.gob.mx/Documentos/ProcesoParlamentario/Iniciativas/20240704_ACUERDO2_CAROLINARIVAS.PDF</t>
  </si>
  <si>
    <t>A efecto de que se realicen las gestiones necesarias para la instalación y mantenimiento de baños portátiles en las playas de Ensenada, Baja California, durante el siguiente periodo vacacional correspondiente a los meses de julio y agosto.</t>
  </si>
  <si>
    <t>IMPLEMENTAR POLÍTICAS ADMINISTRATIVAS Y PRESUPUESTALES QUE PERMITAN EL ACCESO A LA EDUCACIÓN MEDIA SUPERIOR AL MAYOR NÚMERO DE JÓVENES BAJACALIFORNIANOS QUE REALIZARON EL EXAMEN DE ADMISIÓN. 1259-16</t>
  </si>
  <si>
    <t>https://www.congresobc.gob.mx/Documentos/ProcesoParlamentario/Iniciativas/20240704_ACUERDO_CAROLINARIVAS.PDF</t>
  </si>
  <si>
    <t>Con el fin de que instruya a la Secretaría de Educación del Estado, implementar políticas administrativas y presupuestales que permitan el acceso a la educación media superior al mayor número de jóvenes Bajacalifornianos que realizaron el examen de admisión.</t>
  </si>
  <si>
    <t>SE EXHORTA AL SECRETARIO DE EDUCACIÓN DE BAJA CALIFORNIA, A LA DIRECCIÓN GENERAL DEL COLEGIO DE BACHILLERES DEL ESTADO DE BAJA CALIFORNIA (COBACH), PARA QUE EL COBACH DEL MUNICIPIO DE PLAYAS DE ROSARITO, BAJA CALIFORNIA, HABILITE SUS CANCHAS DEPORTIVAS DE BASQUETBOL Y FUTBOL SOCCER 1259-15</t>
  </si>
  <si>
    <t>DIPUTADA GLORIA ELVIRA LÓPEZ SORTIBRAN</t>
  </si>
  <si>
    <t>https://www.congresobc.gob.mx/Documentos/ProcesoParlamentario/Iniciativas/20240704_ACUERDO_GLORIALOPEZ.PDF</t>
  </si>
  <si>
    <t>Se exhorta al Secretario de Educación de Baja California, a la Dirección General del Colegio de Bachilleres del Estado de Baja California (COBACH), para realizar la gestiones administrativas y de gestión de recurso presupuestal necesario, para que el COBACH del Municipio de Playas de Rosarito, Baja California, habilite sus canchas deportivas de basquetbol y futbol soccer.</t>
  </si>
  <si>
    <t>EXHORTO A LOS MUNICIPIOS Y CONCEJOS MUNICIPALES CONSIDEREN INCORPORAR DENTRO DE SUS POLÍTICAS PÚBLICAS EL PROGRAMA PILARES 1259-14</t>
  </si>
  <si>
    <t>https://www.congresobc.gob.mx/Documentos/ProcesoParlamentario/Iniciativas/20240704_ACUERDO2_MICHELSANCHEZ.PDF</t>
  </si>
  <si>
    <t>Se exhorta a la Presidencias Municipales y a los Concejos Municipales Fundacionales, para que, en coordinación con los gobiernos electos y equipos de transición, consideren incorporar dentro de sus políticas públicas el programa PILARES.</t>
  </si>
  <si>
    <t>PARA QUE GARANTICE LA DEBIDA DILIGENCIA Y PERSPECTIVA DE INFANCIA Y GÉNERO EN LAS DENUNCIAS Y QUEJAS RECIBIDAS POR LOS HECHOS OCURRIDOS CONTRA PERSONAS MENORES DE EDAD EN LAS INSTALACIONES DEL JARDÍN DE NIÑOS MOTOLINIA DE MEXICALI 1259-13</t>
  </si>
  <si>
    <t>https://www.congresobc.gob.mx/Documentos/ProcesoParlamentario/Iniciativas/20240704_ACUERDO_MICHELSANCHEZ.PDF</t>
  </si>
  <si>
    <t>Que garantice la debida diligencia y perspectiva de infancia y género en las denuncias y quejas recibidas por los hechos ocurridos contra personas menores de edad en las instalaciones del Jardín de Niños Motolinia de este Municipio de Mexicali.</t>
  </si>
  <si>
    <t>SE ASIGNEN LOS RECURSOS SUFICIENTES PARA QUE LA SECRETARIA DE INFRAESTRUCTURA Y COMUNICACIONES Y TRANSPORTES LLEVE A CABO UN PROGRAMA URGENTE DE REENCARPETADO EN DIVERSOS TRAMOS DE CINTA ASFÁLTICA DE LA CARRETERA TRANSPENINSULAR LIC. BENITO JUÁREZ GARCÍA EN EL TRAMO GUERRERO NEGRO-ENSENADA 1259-12</t>
  </si>
  <si>
    <t>https://www.congresobc.gob.mx/Documentos/ProcesoParlamentario/Iniciativas/20240704_ACUERDO_RAMONVAZQUEZ.PDF</t>
  </si>
  <si>
    <t>Se asignen los recursos suficientes y necesarios para que la Secretaria de Infraestructura y Comunicaciones y Transportes lleve a cabo un programa urgente de reencarpetado en diversos tramos de cinta asfáltica de la Carretera Transpeninsular Lic. Benito Juárez García en el tramo Guerrero Negro-Ensenada.</t>
  </si>
  <si>
    <t>SE EXHORTA AL DIRECTOR DEL INSTITUTO DE MOVILIDAD SUSTENTABLE, A QUE ATIENDA UNA MESA DE TRABAJO CON EL CONGRESO DEL ESTADO E INFORME SOBRE LAS GESTIONES REALIZADOS PARA ESTABLECER EN SU CASO LA REINSTALACIÓN DE LAS RUTAS DE TRANSPORTE QUE URGEN EN TODA LA CIUDAD 1259-11</t>
  </si>
  <si>
    <t>https://www.congresobc.gob.mx/Documentos/ProcesoParlamentario/Iniciativas/20240704_ACUERDO2_DAYLINGARCIA.PDF</t>
  </si>
  <si>
    <t>Se exhorta al Director del Instituto de Movilidad Sustentable, a efecto de que atienda una mesa de trabajo con el Congreso del Estado e informe sobre las gestiones, trabajos de análisis y operativos realizados para establecer los planes y tiempos que se tienen diseñados a fin de formular la reconfiguración, atención o en su caso reinstalación de las rutas de transporte que urgen en toda la ciudad y en todas las comunidades, particularmente para las rutas extintas y antes llamadas ´´Palaco´´, ´´Flores Magon´´, ´´Calle G´´, ´´Villa Verde´´, ´´Carranza´´, ´´Constitución´´ y ´´Robledo´´, e informe a esta asamblea la forma en la que se puede trabajar de manera coordinada para colaborar en las soluciones de transporte a dicha comunidad.</t>
  </si>
  <si>
    <t>SE EXHORTA A LA CESPM PARA QUE INFORME SOBRE EL ESTADO QUE GUARDA EL SISTEMA DE DRENAJE Y PLUVIAL EN LA CIUDAD Y SOLICITAR LA LIMPIEZA Y CONTROL DE ROEDORES EN EL TERRENO QUE CESPM TIENE CERCANO A BOSQUES DEL SOL RESIDENCIAL. 1259-10</t>
  </si>
  <si>
    <t>https://www.congresobc.gob.mx/Documentos/ProcesoParlamentario/Iniciativas/20240704_ACUERDO_DAYLINGARCIA.PDF</t>
  </si>
  <si>
    <t>Se exhorta a la CESPM para que informe sobre el estado que guarda el sistema de drenaje y pluvial en la Ciudad y solicitar la limpieza y control de roedores en el terreno que CESPM tiene cercano a Bosques del Sol Residencial.</t>
  </si>
  <si>
    <t>SE EXHORTA A LA PRESIDENTA MUNICIPAL DE MEXICALI, DETERMINE SI EXISTEN LOS SUPUESTOS PARA PROCEDER A LA REVOCACIÓN DE LA CONCESIÓN AYTO-CTC-SP-01-2010, POR INCUMPLIMIENTO DE LAS OBLIGACIONES A CARGO DE LA EMPRESA CONCESIONARIA PROMOTORA AMBIENTAL DE LA LAGUNA, S.A. DE C.V., CONOCIDA COMO PASA 1259-9</t>
  </si>
  <si>
    <t>https://www.congresobc.gob.mx/Documentos/ProcesoParlamentario/Iniciativas/20240704_ACUERDO_DIEGOECHEVARRIA.PDF</t>
  </si>
  <si>
    <t>Se exhorta a la Presidenta Municipal de Mexicali, a fin de que en el ámbito de su competencia, determine si existen los supuestos para proceder a la revocación de la concesión ayto-ctc-sp-01-2010, por incumplimiento de las obligaciones a cargo de la empresa concesionaria Promotora Ambiental de la Laguna, S.A. de C.V., conocida como PASA, o en su caso reestructurar las condiciones económicas de dicho contrato de concesión de manera equilibrada para las partes, así mismo se exhorta al Ayuntamiento de Playas de Rosarito, a fin de que se abstenga de concesionar los servicios de tratamiento, aprovechamiento y disposición final de la basura en dicho Municipio, en favor de la Empresa Promotora Ambiental de la Laguna, S.A. de C.V., conocida como PASA, dejando la resolución de dicho asunto dada su trascendencia, a la siguiente administración municipal</t>
  </si>
  <si>
    <t>SE EXHORTA AL PRESIDENTE DE LA COMISIÓN ESTATAL DE LOS DERECHOS HUMANOS DE B C, SE DÉ EN SU CASO RESOLUCIÓN A LAS DENUNCIAS Y QUEJAS QUE SE HAYAN INICIADO A PARTIR DE LOS HECHOS OCURRIDOS EL DÍA 7 DE JULIO DE 2023 EN CONTRA DE CIUDADANOS Y EL SUSCRITO 1259-8</t>
  </si>
  <si>
    <t>DIPUTADO SERGIO MOCTEZUMA MARTÍNEZ LÓPEZ</t>
  </si>
  <si>
    <t>https://www.congresobc.gob.mx/Documentos/ProcesoParlamentario/Iniciativas/20240704_ACUERDO_SERGIOMOCTEZUMA.PDF</t>
  </si>
  <si>
    <t>Se exhorta al Presidente de la Comisión Estatal de los Derechos Humanos de Baja California, a la Fiscal General del Estado de Baja California y al Síndico Procurador del XXIV Ayuntamiento de Tijuana, para que en el ámbito de su competencia se dé investigación, seguimiento y en su caso resolución respecto a las denuncias y quejas que se hayan iniciado a partir de los hechos ocurridos el día 7 de julio de 2023 en contra de ciudadanos y el suscrito, violentando nuestros derechos humanos, particularmente la libertad de expresión y asociación</t>
  </si>
  <si>
    <t>EXHORTO A LOS AYUNTAMIENTOS, ASÍ COMO A LOS CONCEJOS MUNICIPALES EN EL ESTADO, PARA QUE IMPLEMENTEN OPERATIVOS DE MAYOR EFICIENCIA Y EFICACIA PARA DETECTAR A CONDUCTORES Y CONDUCTORAS AUTOMOVILÍSTICOS QUE PUEDAN LLEGAR A SER UN RIESGO PARA ELLAS MISMAS Y PARA EL ENTORNO EN EL QUE CONDUCEN 1259-7</t>
  </si>
  <si>
    <t>DIPUTADO HÉCTOR MANUEL ZAMORANO ALCANTAR</t>
  </si>
  <si>
    <t>https://www.congresobc.gob.mx/Documentos/ProcesoParlamentario/Iniciativas/20240704_ACUERDO_HECTORZAMORANO.PDF</t>
  </si>
  <si>
    <t>Se exhorta a los Ayuntamientos, así como a los Concejos Municipales en el Estado, para que implementen operativos de mayor eficiencia y eficacia con el fin de detectar a conductores y conductoras automovilísticos que puedan llegar a ser un riesgo para ellas mismas y para el entorno en el que conducen.</t>
  </si>
  <si>
    <t>EXHORTO A QUE EN LAS PRÓXIMAS CONCESIONES Y/O ADQUISICIONES DE NUEVAS UNIDADES DE TRANSPORTE DE SERVICIO PÚBLICO, SE VERIFIQUE EL CUMPLIMIENTO DE LOS REQUISITOS DE ACCESIBILIDAD PARA LAS PERSONAS CON DISCAPACIDAD, Y SE REFUERCEN LAS ACCIONES DE INSPECCIÓN Y VIGILANCIA EN LAS UNIDADES QUE ACTUALMENTE 1259-6</t>
  </si>
  <si>
    <t>https://www.congresobc.gob.mx/Documentos/ProcesoParlamentario/Iniciativas/20240704_ACUERDO_ALEJANDRAANG.PDF</t>
  </si>
  <si>
    <t>Se exhorta a la Titular del Poder Ejecutivo del Estado y al Director del Instituto de Movilidad Sustentable a fin de que en las próximas concesiones y/o adquisiciones de nuevas unidades de transporte de servicio público, se verifique el cumplimiento de los requisitos de accesibilidad para las personas con discapacidad, establecidos en la Ley de Movilidad Sustentable y Transporte del Estado de Baja California; asimismo, se refuercen las acciones de inspección y vigilancia en las unidades que actualmente se encuentren operando, a fin de seguir fortaleciendo el acceso pleno e inclusivo, brindando condiciones y derechos para su desplazamiento, de una manera segura, igualitaria y sin discriminación.</t>
  </si>
  <si>
    <t>POR LA QUE SE REFORMA LA LEY PARA LAS PERSONAS CON DISCAPACIDAD EN EL ESTADO DE BAJA CALIFORNIA 1259-2</t>
  </si>
  <si>
    <t>https://www.congresobc.gob.mx/Documentos/ProcesoParlamentario/Iniciativas/20240704_INICIATIVA%202DIP.%20DUNNIA%20LEY%20PERSONAS%20CON%20DISCAPACIDAD.PDF</t>
  </si>
  <si>
    <t>POR LA QUE SE REFORMA LOS ARTÍCULOS 2, 6, 9, 33, 39, 49, 57, 67 BIS Y 74, DE LA LEY DE EDUCACIÓN DEL ESTADO DE BAJA CALIFORNIA 1259-1</t>
  </si>
  <si>
    <t>https://www.congresobc.gob.mx/Documentos/ProcesoParlamentario/Iniciativas/20240704_INICIATIVA%201DIP.%20GERALDO%20ART.%202,6%20LEY%20EDUCACI%C3%93N.PDF</t>
  </si>
  <si>
    <t>Tiene como objeto incluir la figura de TRABAJADOR SOCIAL en el nivel básico y medio superior en la Ley de Educación del Estado de Baja California.</t>
  </si>
  <si>
    <t>1263</t>
  </si>
  <si>
    <t>161</t>
  </si>
  <si>
    <t>PROPUESTA DE DIPUTADOS QUE INTEGRARAN LA MESA DIRECTIVA DEL 1ER PERIODO ORDINARIO DE SESIONES DEL 1ER AÑO DE EJERCICIO CONSTITUCIONAL DE LA XXV LEGISLATURA 1263-1</t>
  </si>
  <si>
    <t>https://www.congresobc.gob.mx/Documentos/ProcesoParlamentario/Iniciativas/20240731_ACUERDO_ELECCIONMESADIRECTIVA.PDF</t>
  </si>
  <si>
    <t>APROBADO POR 25 VOTOS A FAVOR</t>
  </si>
  <si>
    <t>PROPUESTA DE DIPUTADOS QUE INTEGRARAN LA MESA DIRECTIVA DEL 1ER PERIODO ORDINARIO DE SESIONES DEL 1ER AÑO DE EJERCICIO CONSTITUCIONAL DE LA XXV LEGISLATURA</t>
  </si>
  <si>
    <t>1268</t>
  </si>
  <si>
    <t>6</t>
  </si>
  <si>
    <t>05/09/2024</t>
  </si>
  <si>
    <t>SE EXHORTA AL TITULAR DE LA SECRETARÍA DE INFRAESTRUCTURA, COMUNICACIONES Y TRANSPORTES DEL PODER EJECUTIVO FEDERAL, PARA QUE REALICE LAS ACCIONES NECESARIAS EN MATERIA DE SEGURIDAD VIAL, QUE DEN UNA RESPUESTA INMEDIATA A LA PROBLEMÁTICA DE ACCIDENTES AUTOMOVILÍSTICOS EN EL CRUCERO CONOCIDO COMO “EL 1268-24</t>
  </si>
  <si>
    <t>https://www.congresobc.gob.mx/Documentos/ProcesoParlamentario/Iniciativas/20240905_ACUERDO_TERESAMENDEZ.PDF</t>
  </si>
  <si>
    <t>Para que realice las acciones necesarias en materia de seguridad vial, que den una respuesta inmediata a la problemática de accidentes automovilísticos en el crucero conocido como “El Paso del Águila”, ubicado en el kilómetro 140 de la carretera federal TecateTijuana, en el Estado de Baja California.</t>
  </si>
  <si>
    <t>SE EXHORTA AL SECRETARIO DE EDUCACIÓN EN EL ESTADO, Y AL DIRECTOR DE LA OFICINA DE DEFENSA DEL CONSUMIDOR ZONA METROPOLITANA DE TIJUANA, SE IMPIDA EN CUMPLIMIENTO A LA LEY DE EDUCACIÓN EN EL ESTADO Y A LA LEY FEDERAL DE PROTECCIÓN AL CONSUMIDOR, EL COBRO DESMEDIDO POR SERVICIOS NO PRESTADOS POR LAS 1268-23</t>
  </si>
  <si>
    <t>https://www.congresobc.gob.mx/Documentos/ProcesoParlamentario/Iniciativas/20240905_ACUERDO_ARACELIGERALDO.PDF</t>
  </si>
  <si>
    <t>A fin de que, en el marco de sus atribuciones, garantice la continuidad y plena operación del programa de apoyo para cuidado infantil a familias en vulnerabilidad social de alta y muy alta marginación, otorgando un espacio de diálogo con los directivos y padres de familia del Centro de Atención Infantil con Desarrollo y Formación Integral Bilingüe (CAIBI) y resolviendo dentro del marco de sus atribuciones lo que en derecho proceda.</t>
  </si>
  <si>
    <t>SE EXHORTA AL SISTEMA DIF DE BAJA CALIFORNIA, A QUE, GARANTICE LA CONTINUIDAD Y PLENA OPERACIÓN DEL PROGRAMA DE APOYO PARA CUIDADO INFANTIL A FAMILIAS EN VULNERABILIDAD SOCIAL DE ALTA Y MUY ALTA MARGINACIÓN, OTORGANDO UN ESPACIO DE DIÁLOGO CON LOS DIRECTIVOS Y PADRES DE FAMILIA DEL CAIBI, Y RESOLVIE 1268-22</t>
  </si>
  <si>
    <t>https://www.congresobc.gob.mx/Documentos/ProcesoParlamentario/Iniciativas/20240905_ACUERDO_DIEGOECHEVARRIA.PDF</t>
  </si>
  <si>
    <t>SE EXHORTA A LA PRESIDENTA MUNICIPAL DEL 24 AYUNTAMIENTO DE MEXICALI, INFORME A ESTA LEGISLATURA QUE ESTRATEGIAS HA TOMADO A EFECTO DE ATENDER EL PROBLEMA DE SALUD PÚBLICA QUE REPRESENTAN LOS MÁS DE 300 MIL PERROS EN SITUACIÓN DE CALLE EN MEXICALI, INFORME QUE ACCIONES ESPECÍFICAS ESTÁ LLEVANDO A CA 1268-21</t>
  </si>
  <si>
    <t>https://www.congresobc.gob.mx/Documentos/ProcesoParlamentario/Iniciativas/20240905_ACUERDO_YOLANDAGAONA.PDF</t>
  </si>
  <si>
    <t>Para que informe a esta Legislatura que estrategias ha tomado a efecto de atender el problema de salud pública que representan los más de 300 mil perros en situación de calle o callejeros en la Ciudad de Mexicali; así como que, informe que acciones específicas está llevando a cabo para asegurar que los Mexicalenses puedan transitar tranquilamente por la vía pública sin temor a ser atacados por esa clase de perros, ataques que desafortunadamente pueden acabar en la perdida de la vida de las personas.</t>
  </si>
  <si>
    <t>SE EXHORTA AL PRESIDENTE MUNICIPAL DE TECATE PARA QUE EN EL ÁMBITO DE SU COMPETENCIA ACTUALICE O EXPIDA LOS REGLAMENTOS MUNICIPALES EN MATERIA DE PRESTACIONES DE SEGURIDAD SOCIAL EN FAVOR DE LOS MIEMBROS DE LA INSTITUCIÓN POLICIAL MUNICIPAL… ASÍ COMO A LAS ALCALDÍAS DE MEXICALI, TIJUANA, ENSENADA, P 1268-20</t>
  </si>
  <si>
    <t>https://www.congresobc.gob.mx/Documentos/ProcesoParlamentario/Iniciativas/20240905_ACUERDO_DAYLINGARCIA.PDF</t>
  </si>
  <si>
    <t>Para que informen a esta Soberanía de las acciones que aún están pendientes por atender en el ámbito de su esfera competencial para el otorgamiento y acceso de prestaciones de seguridad social en favor de los miembros de las Instituciones Policiales.</t>
  </si>
  <si>
    <t>SE EXHORTA A LA GOBERNADORA DEL ESTADO DE BAJA CALIFORNIA Y AL TITULAR DE LA SECRETARÍA DE SEGURIDAD CIUDADANA PARA QUE REDOBLEN LOS ESFUERZOS EN MATERIA DE SEGURIDAD PÚBLICA Y EVITEN DISTRACCIONES POLÍTICO-PARTIDISTA QUE LOS APARTEN DEL OBJETIVO DE RECUPERAR Y MANTENER LA PAZ Y TRANQUILIDAD DE TODO 1268-17</t>
  </si>
  <si>
    <t>https://www.congresobc.gob.mx/Documentos/ProcesoParlamentario/Iniciativas/20240905_ACUERDO_ALEJANDRINACORRAL.PDF</t>
  </si>
  <si>
    <t>NO SE APRUEBA</t>
  </si>
  <si>
    <t>Para que redoblen los esfuerzos en materia de seguridad pública y eviten distracciones político-partidista que los aparten del objetivo de recuperar y mantener la paz y tranquilidad de todos los bajacalifornianos.</t>
  </si>
  <si>
    <t>SE EXHORTA A LA PRESIDENTA MUNICIPAL DEL XXIV AYUNTAMIENTO DE TIJUANA BAJA CALIFORNIA, A FIN DE QUE SE LLEVE A CABO UNA ENTREGA Y RECEPCIÓN DE LOS ASUNTOS Y RECURSOS PÚBLICOS DE MANERA TRANSPARENTE, DANDO CABAL CUMPLIMIENTO A LO ESTABLECIDO EN LAS NORMAS RELATIVAS A LA TRANSICIÓN DEL XXV AYUNTAMIENT 1268-16</t>
  </si>
  <si>
    <t>https://www.congresobc.gob.mx/Documentos/ProcesoParlamentario/Iniciativas/20240905_ACUERDO_NORMAPE%C3%91ALOZA.PDF</t>
  </si>
  <si>
    <t>A fin de que se lleve a cabo una entrega y recepción de los asuntos y recursos públicos de manera transparente, dando cabal cumplimiento a lo establecido en las normas relativas a la transición del XXV Ayuntamiento de Tijuana, encabezado por el Dr. Ismael Burgueño Ruiz.</t>
  </si>
  <si>
    <t>EXHORTA AL DIRECTOR GENERAL DEL INSTITUTO DE MOVILIDAD SUSTENTABLE (IMOS), PARA QUE EN USO DE SUS ATRIBUCIONES, SE REALICEN LOS ESTUDIOS CORRESPONDIENTES A FIN DE QUE, A LA BREVEDAD POSIBLE, SE AMPLÍE Y SE PONGA EN OPERACIÓN EL PROGRAMA TRANSPORTE VIOLETA, ESPECÍFICAMENTE EN LA ZONA ORIENTE DE LA CI 1268-15</t>
  </si>
  <si>
    <t>https://www.congresobc.gob.mx/Documentos/ProcesoParlamentario/Iniciativas/20240905_ACUERDO_MICHELLETEJEDA.PDF</t>
  </si>
  <si>
    <t>Para que en uso de sus atribuciones legales, se realicen los estudios técnicos, financieros y presupuestales correspondientes a fin de que, a la brevedad posible, se amplíe y se ponga en operación el Programa Transporte Violeta, específicamente en la zona oriente de la ciudad de Mexicali.</t>
  </si>
  <si>
    <t>SE EXHORTA AL GOBIERNO DEL ESTADO Y AL AYUNTAMIENTO DE TIJUANA, PARA QUE, ANALICEN LA CONVENIENCIA DE REFORZAR LAS POLÍTICAS PÚBLICAS EN MATERIA DE DESLIZAMIENTO DE TIERRAS QUE AFECTAN A CIENTOS DE FAMILIAS EN SU PATRIMONIO POR EVENTOS DE LA NATURALEZA O POR FALLAS EN LOS SISTEMAS DE LA RED HIDRÁULI 1268-19</t>
  </si>
  <si>
    <t>https://www.congresobc.gob.mx/Documentos/ProcesoParlamentario/Iniciativas/20240905_ACUERDO_YOHANAHINOJOSA.PDF</t>
  </si>
  <si>
    <t>Se exhorta al Gobierno del Estado y al Ayuntamiento de Tijuana, para que, analicen la conveniencia de reforzar las políticas públicas en materia de deslizamiento de tierras que afectan a cientos de familias en su patrimonio por eventos de la naturaleza o por fallas en los sistemas de la red hidráulica de la ciudad.</t>
  </si>
  <si>
    <t>SE ACUERDA IMPLEMENTAR UN EJERCICIO DE PARLAMENTO ABIERTO, EN SU MODALIDAD MESAS DE TRABAJO, RESPECTO DE CINCO EJES PARA ELABORACIÓN DE INICIATIVAS DE REFORMA VINCULADAS CON LA RESPONSABILIDAD PENAL DE PERSONAS JURÍDICAS Y PATRONES RESPECTO DE LA VIOLACIÓN DE DIVERSOS DERECHOS Y CONDICIONES DE TRABA 1268-18</t>
  </si>
  <si>
    <t>https://www.congresobc.gob.mx/Documentos/ProcesoParlamentario/Iniciativas/20240905_ACUERDO_MICHELSANCHEZ.PDF</t>
  </si>
  <si>
    <t>En su modalidad mesas de trabajo, respecto de cinco ejes para elaboración de iniciativas de reforma vinculadas con la responsabilidad penal de personas jurídicas y patrones respecto de la violación de diversos derechos y condiciones de trabajo.</t>
  </si>
  <si>
    <t>SE EXHORTA AL DIRECTOR GENERAL DE LA COMISIÓN ESTATAL DE SERVICIOS PÚBLICOS DE TECATE CESPTE PARA QUE DE MANERA EXPEDITA SE SIRVA ABATIR EL REZAGO EN CONCLUSIÓN DE OBRAS ABIERTAS, QUE LUEGO DE INTRODUCCIÓN DE SERVICIOS Y REPARACIÓN DE FUGAS TIENE EN LA CIUDAD DE TECATE 1268-14</t>
  </si>
  <si>
    <t>https://www.congresobc.gob.mx/Documentos/ProcesoParlamentario/Iniciativas/20240905_ACUERDO_ADRIANVALLE.PDF</t>
  </si>
  <si>
    <t>Se exhorta al Director General de la Comisión Estatal de Servicios Públicos de Tecate CESPTE para que de manera expedita se sirva abatir el rezago en conclusión de obras abiertas, que luego de introducción de servicios y reparación de fugas tiene en la Ciudad de Tecate, zona urbana y zona rural. el presente exhorto tiene la finalidad de que la paraestatal cumpla con los proyectos de obra, tanto reparación como instalación de nuevos servicios.</t>
  </si>
  <si>
    <t>SE EXHORTA A LA SECRETARÍA DE LA HONESTIDAD Y LA FUNCIÓN PÚBLICA, LAS SINDICATURAS MUNICIPALES Y ÓRGANOS INTERNOS DE CONTROL PARA EL OPORTUNO SEGUIMIENTO Y ATENCIÓN DE LAS RECOMENDACIONES RECURRENTES. 1268-13</t>
  </si>
  <si>
    <t>https://www.congresobc.gob.mx/Documentos/ProcesoParlamentario/Iniciativas/20240905_ACUERDO_ALEJANDRAANG.PDF</t>
  </si>
  <si>
    <t>Se exhorta a la Secretaría de la Honestidad y la Función Pública, las Sindicaturas Municipales y Órganos Internos de Control para el oportuno seguimiento y atención de las recomendaciones recurrentes.</t>
  </si>
  <si>
    <t>POR EL QUE SE REFORMA EL ARTÍCULO 56 PARA ADICIONAR LA FRACCIÓN XXIV DE LA LEY ORGÁNICA DEL PODER LEGISLATIVO DEL ESTADO DE BAJA CALIFORNIA 1268-10</t>
  </si>
  <si>
    <t>https://www.congresobc.gob.mx/Documentos/ProcesoParlamentario/Iniciativas/20240905_INICIATIVA%2014DIP.%20CANTON%20ART.%2056%20LEY%20ORG%20PODER%20LEGISLATIVO.PDF</t>
  </si>
  <si>
    <t>Tiene como objeto incluir dentro de las comisiones de dictamen legislativo a la
Comisión de la Diversidad.</t>
  </si>
  <si>
    <t>POR LA QUE SE ADICIONA LA FRACCIÓN XXIV AL ARTÍCULO 105 DE LA LEY PARA LA PROTECCIÓN Y DEFENSA DE LOS DERECHOS DE NIÑAS, NIÑOS Y ADOLESCENTES DEL ESTADO DE BAJA CALIFORNIA 1268-9</t>
  </si>
  <si>
    <t>https://www.congresobc.gob.mx/Documentos/ProcesoParlamentario/Iniciativas/20240905_INICIATIVA%2013DIP.%20DUNNIA%20ART.%20105%20LEY%20DERECHOS%20NI%C3%91AS,%20NI%C3%91OS.PDF</t>
  </si>
  <si>
    <t>Tiene como objeto promover la rehabilitación de parques para la convivencia de niñas, niños y adolescentes como alternativa para evitar uso de drogas, alcohol y cigarros.</t>
  </si>
  <si>
    <t>POR LA QUE SE REFORMA EL PÁRRAFO PRIMERO Y ADICIONA EL PÁRRAFO SEGUNDO DEL ARTÍCULO 6, SE REFORMAN LOS ARTÍCULOS 20 PRIMER PÁRRAFO, 24 FRACCIÓN I Y 41 PÁRRAFO SEGUNDO DE LA LEY PARA LA PROTECCIÓN Y DEFENSA DE LOS DERECHOS DE NIÑAS, NIÑOS Y ADOLESCENTES DEL ESTADO DE BAJA CALIFORNIA 1268-8</t>
  </si>
  <si>
    <t>https://www.congresobc.gob.mx/Documentos/ProcesoParlamentario/Iniciativas/20240905_INICIATIVA%2012DIP.%20DUNNIA%20ART.%206,20%20LEY%20DERECHOS%20NI%C3%91AS,%20NI%C3%91OS.PDF</t>
  </si>
  <si>
    <t>Tiene como objeto que los padres, tutores o quien tenga la patria potestad de menores practiquen una crianza positiva.</t>
  </si>
  <si>
    <t>POR EL QUE SE ADICIONA EL ARTÍCULO 55 BIS DE LA LEY DE MOVILIDAD SUSTENTABLE Y TRANSPORTE DEL ESTADO DE BAJA CALIFORNIA 1268-7</t>
  </si>
  <si>
    <t>https://www.congresobc.gob.mx/Documentos/ProcesoParlamentario/Iniciativas/20240905_INICIATIVA%2011DIP.%20ECHEVARRIA%20ART.%2055BIS%20LEY%20MOVILIDAD.PDF</t>
  </si>
  <si>
    <t>Tiene como objeto establecer las atribuciones del Consejo de Movilidad Sustentable y
Transporte incluyendo la de opinar y proponer para su aprobación, las tarifas
del transporte público en sus diversas modalidades.</t>
  </si>
  <si>
    <t>POR LA QUE SE ADICIONA UN PÁRRAFO SEGUNDO AL ARTÍCULO 17 DE LA LEY DE LA COMISIÓN ESTATAL DE LOS DERECHOS HUMANOS DE BAJA CALIFORNIA 1268-3</t>
  </si>
  <si>
    <t>https://www.congresobc.gob.mx/Documentos/ProcesoParlamentario/Iniciativas/20240905_INICIATIVA%207DIP.%20MIRAMONTES%20ART.%2017%20LEY%20COMISI%C3%93N%20ESTATAL%20DERECHOS%20HUMANOS.PDF</t>
  </si>
  <si>
    <t>Tiene como objeto que, para promover la inclusión y reconocimiento de la diversidad de la sociedad en la integración del Consejo, se deberá considerar la edad, el origen étnico, la identidad de género, la orientación sexual, la condición social y la discapacidad.</t>
  </si>
  <si>
    <t>POR LA QUE SE REFORMA EL ARTÍCULO 7 Y ADICIONA EL ARTÍCULO 81 BIS DE LA LEY DE HACIENDA MUNICIPAL DEL ESTADO DE BAJA CALIFORNIA 1268-2</t>
  </si>
  <si>
    <t>https://www.congresobc.gob.mx/Documentos/ProcesoParlamentario/Iniciativas/20240905_INICIATIVA%206DIP.%20JULIA%20ART.%207%20LEY%20HACIENDA.PDF</t>
  </si>
  <si>
    <t>Tiene como objeto que los Ayuntamientos del Estado, puedan establecer Fondos Específicos a efectos de fomentar su política económica y fortalecer la hacienda pública municipal para promover programas públicos destinados al bienestar de la comunidad.</t>
  </si>
  <si>
    <t>POR LA QUE SE REFORMA EL ARTÍCULO 28 DE LA LEY DE EDUCACIÓN DEL ESTADO DE BAJA CALIFORNIA 1268-1</t>
  </si>
  <si>
    <t>https://www.congresobc.gob.mx/Documentos/ProcesoParlamentario/Iniciativas/20240905_INICIATIVA%205DIP.%20GERALDO%20ART.%2028%20LEY%20EDUCACI%C3%93N.PDF</t>
  </si>
  <si>
    <t>Tiene como objeto prever que las instituciones de educación superior promoverán programas de investigación e innovación tecnológica en materia de salud, con relación a las enfermedades de corazón, diabetes y neoplasias malignas.</t>
  </si>
  <si>
    <t>POR EL QUE SE REFORMA EL ARTÍCULO 16 DE LA LEY PARA LA IGUALDAD ENTRE MUJERES Y HOMBRES DEL ESTADO DE BAJA CALIFORNIA 1268-6</t>
  </si>
  <si>
    <t>https://www.congresobc.gob.mx/Documentos/ProcesoParlamentario/Iniciativas/20240905_INICIATIVA%2010DIP.%20RAMON%20ART.%2016%20LEY%20IGUALDAD.PDF</t>
  </si>
  <si>
    <t>Tiene como objeto generar los cambios necesarios que impulsen una distribución equitativa de las responsabilidades domésticas y de cuidados, aplicando la corresponsabilidad dentro de los hogares.</t>
  </si>
  <si>
    <t>POR LA QUE SE ADICIONA EL ARTÍCULO 1143 BIS AL CÓDIGO CIVIL PARA EL ESTADO DE BAJA CALIFORNIA 1268-5</t>
  </si>
  <si>
    <t>https://www.congresobc.gob.mx/Documentos/ProcesoParlamentario/Iniciativas/20240905_INICIATIVA%209DIP.%20MICHEL%20SANCHEZ%20ART.%201143BIS%20CODIGO%20CIVIL.PDF</t>
  </si>
  <si>
    <t>Tiene como objeto el fin de impedir que una persona prescriba más de un inmueble de forma simultánea.</t>
  </si>
  <si>
    <t>POR LA QUE SE REFORMA EL PRIMER PÁRRAFO DEL ARTÍCULO 16 DE LA CONSTITUCIÓN POLÍTICA DEL ESTADO LIBRE Y SOBERANO DEL ESTADO DE BAJA CALIFORNIA 1268-4</t>
  </si>
  <si>
    <t>https://www.congresobc.gob.mx/Documentos/ProcesoParlamentario/Iniciativas/20240905_INICIATIVA%208DIP.%20ALEJANDRINA%20ART.%2016%20CONS%20POLITICA.PDF</t>
  </si>
  <si>
    <t>Tiene como objeto reducir a una sola ocasión los periodos de reelección consecutiva de los Diputados del Congreso del Estado de Baja California, y así minimizar los efectos negativos que ha producido la figura de la reelección en la percepción de la ciudadanía y en el ejercicio del cargo público de Legislador.</t>
  </si>
  <si>
    <t>1260</t>
  </si>
  <si>
    <t>157</t>
  </si>
  <si>
    <t>25/07/2024</t>
  </si>
  <si>
    <t>AL DIRECTOR DEL INSTITUTO DE MOVILIDAD SUSTENTABLE DEL ESTADO, A QUE INFORME LOS ASPECTOS TÉCNICOS Y LA JUSTIFICACIÓN PARA LA APROBACIÓN DEL AUMENTO A LA TARIFA DEL TRANSPORTE PÚBLICO ANUNCIADA PARA EL MUNICIPIO DE MEXICALI, B. C. 1260-4</t>
  </si>
  <si>
    <t>https://www.congresobc.gob.mx/Documentos/ProcesoParlamentario/Iniciativas/20240725_ACUERDO_DIEGOECHEVARRIA.PDF</t>
  </si>
  <si>
    <t>Se cita a comparecer al Director del Instituto de Movilidad Sustentable del Estado, ante la Comisión de Medio Ambiente y Desarrollo Sustentable de este Congreso, ampliada a las Diputadas y Diputados de esta XXIV Legislatura, en la fecha y hora que la Comisión determine para tales efectos, con el objeto de que informe los aspectos técnicos y la justificación para la aprobación del aumento a la tarifa del transporte público anunciada para el Municipio de Mexicali, Baja California.</t>
  </si>
  <si>
    <t>SE EXHORTA A LA PROCURADURÍA DE PROTECCIÓN DE NIÑAS, NIÑOS Y ADOLESCENTES DEL ESTADO, CON EL PROPÓSITO DE QUE ATIENDA CON TODA PUNTUALIDAD LOS REQUERIMIENTOS DE ASISTENCIA Y APOYO QUE LE SEAN SOLICITADOS POR AUTORIDADES JURISDICCIONALES EN PROCEDIMIENTOS RELACIONADO 1260-3</t>
  </si>
  <si>
    <t>https://www.congresobc.gob.mx/Documentos/ProcesoParlamentario/Iniciativas/20240725_ACUERDO_ALEJANDRINACORRAL.PDF</t>
  </si>
  <si>
    <t>Se exhorta a la Procuraduría de Protección de Niñas, Niños y Adolescentes del Estado, con el propósito de que atienda con toda puntualidad los requerimientos de asistencia y apoyo que le sean solicitados por autoridades jurisdiccionales en procedimientos relacionados.</t>
  </si>
  <si>
    <t>GARANTIZAR Y ARMONIZAR LAS DISPOSICIONES REGLAMENTARIAS APLICABLES A LA LEY DE IGUALDAD ENTRE MUJERES Y HOMBRES DEL ESTADO DE B. C., LEY DE VÍCTIMAS DE B. C., LEY PARA PREVENIR, ERRADICAR LOS DELITOS EN MATERIA DE TRATA DE PERSONAS Y PARA LA PROTECCIÓN Y ASISTENCIA A LAS VÍCTIMAS DE ESTOS DELITOS EN 1260-2</t>
  </si>
  <si>
    <t>https://www.congresobc.gob.mx/Documentos/ProcesoParlamentario/Iniciativas/20240725_ACUERDO_MICHELSANCHEZ.PDF</t>
  </si>
  <si>
    <t>Para que en sus respectivos ámbitos de competencia, tomen acciones y medidas necesarias para garantizar y armonizar las disposiciones reglamentarias aplicables a la Ley de Igualdad entre Mujeres y Hombres del Estado de B. C., Ley de Víctimas de B. C., Ley para Prevenir, Erradicar los Delitos en Materia de Trata de Personas y para la Protección y Asistencia a las Víctimas de estos Delitos en el Estado de B. C.</t>
  </si>
  <si>
    <t>POR LA QUE SE REFORMA LOS ARTÍCULOS 9, 79 Y 175 DE LA LEY ELECTORAL DEL ESTADO DE BAJA CALIFORNIA 1260-1</t>
  </si>
  <si>
    <t>https://www.congresobc.gob.mx/Documentos/ProcesoParlamentario/Iniciativas/20240725_INICIATIVA%201DIP.%20MOLINA%20ART.%209,79%20LEY%20ELECTORAL.PDF</t>
  </si>
  <si>
    <t>Tiene como objeto que las autoridades de seguridad pública de los diferentes órdenes de gobierno acaten en los incidentes delictivos y realicen sus informes atendiendo la delimitación territorial de los municipios de Mexicali, Ensenada, San Quintín y San Felipe al momento de realizar los reportes relativos a hechos delictivos, así como en la elaboración de estadísticas, precisando correctamente el municipio donde sucedieron los hechos.</t>
  </si>
  <si>
    <t>EXHORTO AL DIRECTOR GENERAL DEL INSTITUTO DE MOVILIDAD SUSTENTABLE DEL ESTADO Y AL SECRETARIO DE HACIENDA DEL ESTADO, PARA QUE EN RELACIÓN CON EL AUMENTO DE LA TARIFA DE TRANSPORTE PÚBLICO MASIVO DE PASAJEROS EN EL MUNICIPIO DE MEXICALI, SE TOMEN LAS ACCIONES PRESUPUESTARIAS Y PROGRAMÁTICAS NECESARI 1260-11</t>
  </si>
  <si>
    <t>https://www.congresobc.gob.mx/Documentos/ProcesoParlamentario/Iniciativas/20240725_ACUERDO2_MICHELSANCHEZ.PDF</t>
  </si>
  <si>
    <t>Se exhorta al Director General del Instituto de Movilidad Sustentable del Estado y al Secretario de Hacienda del Estado, para que en relación con el aumento de la tarifa de transporte público masivo de pasajeros en el Municipio de Mexicali, se tomen las acciones presupuestarias y programáticas necesarias para difundir los beneficios de la modalidad de pre pago, así como establecer más puntos para adquirir la tarjeta de pre pago en escuelas, el Municipio y centros de trabajo.</t>
  </si>
  <si>
    <t>EXHORTO A LOS TITULARES DE LA FISCALÍA GENERAL DEL ESTADO DE B C Y DE LA SECRETARÍA DE SEGURIDAD CIUDADANA PARA QUE ACATEN PLENAMENTE EL CONTENIDO Y ALCANCE DEL DECRETO NÚMERO 246, ASÍ COMO DEL ESTATUTO TERRITORIAL DE LOS MUNICIPIOS DEL ESTADO DE B C, ATENDIENDO LA DELIMITACIÓN TERRITORIAL DE LOS MU 1260-10</t>
  </si>
  <si>
    <t>https://www.congresobc.gob.mx/Documentos/ProcesoParlamentario/Iniciativas/20240725_ACUERDO_JUANMANUELMOLINA.PDF</t>
  </si>
  <si>
    <t>Se exhorta a las personas Titulares de la Fiscalía General del Estado de Baja California y de la Secretaría de Seguridad Ciudadana para que acaten plenamente el contenido y alcance del decreto número 246, así como del Estatuto Territorial de los Municipios del Estado de Baja California, atendiendo la delimitación territorial de los Municipios de Mexicali y San Felipe al momento de realizar los reportes relativos a hechos delictivos, así como en la elaboración de estadísticas, precisando correctamente el Municipio donde sucedieron los hechos.</t>
  </si>
  <si>
    <t>SE EXHORTA A LOS AYUNTAMIENTOS DEL ESTADO PARA QUE CONFORMEN MESAS DE TRABAJO INTERDISCIPLINARIAS QUE TENGAN COMO FINALIDAD LA REVISIÓN, REFORMA Y ACTUALIZACIÓN DE LOS REGLAMENTOS RELATIVOS AL FUNCIONAMIENTO DE LAS ALBERCAS PÚBLICAS Y PRIVADAS 1260-9</t>
  </si>
  <si>
    <t>DIPUTADO IGNACIO MARMOLEJO ÁLVAREZ</t>
  </si>
  <si>
    <t>https://www.congresobc.gob.mx/Documentos/ProcesoParlamentario/Iniciativas/20240725_ACUERDO_IGNACIOMARMOLEJO.PDF</t>
  </si>
  <si>
    <t>Se se exhorta a los Ayuntamientos del Estado para que conformen mesas de trabajo interdisciplinarias que tengan como finalidad la revisión, reforma y actualización de los reglamentos relativos al funcionamiento de las albercas públicas y privadas.</t>
  </si>
  <si>
    <t>SE EXHORTA A LOS PRESIDENTES ELECTOS DE LOS MUNICIPIOS DEL ESTADO, CON EL FIN DE PROMOVER LA INTEGRACIÓN PARITARIA DE SUS GABINETES DE GOBIERNO 1260-8</t>
  </si>
  <si>
    <t>https://www.congresobc.gob.mx/Documentos/ProcesoParlamentario/Iniciativas/20240725_ACUERDO2_CAROLINARIVAS.PDF</t>
  </si>
  <si>
    <t>Se exhorta a los Presidentes Electos de los Municipios del Estado, con el fin de promover la integración paritaria de sus Gabinetes de Gobierno.</t>
  </si>
  <si>
    <t>SE EXHORTA A LA GOBERNADORA DEL ESTADO A QUE SE CONSIDERE DECLARAR AL CARNAVAL DE ENSENADA COMO PATRIMONIO CULTURAL DEL ESTADO DE BAJA CALIFORNIA 1260-7</t>
  </si>
  <si>
    <t>https://www.congresobc.gob.mx/Documentos/ProcesoParlamentario/Iniciativas/20240725_ACUERDO_CAROLINARIVAS.PDF</t>
  </si>
  <si>
    <t>Se exhorta a la Gobernadora del Estado con el fin de que se considere declarar al Carnaval de Ensenada como Patrimonio Cultural del Estado de Baja California.</t>
  </si>
  <si>
    <t>SE EXHORTA A LA TITULAR DEL PODER EJECUTIVO, INFORME A ESTA SOBERANÍA SOBRE LAS ACCIONES CONTUNDENTES QUE REALIZARÁN EN EL CORTO PLAZO PARA REDUCIR EL ÍNDICE DE DELINCUENCIA, Y EL INFORME DE SEGUIMIENTO AL CASO DE MINERVA PÉREZ CASTRO Y LO QUE OCURRE EN BAJA CALIFORNIA CON EL SECTOR PESQUERO 1260-6</t>
  </si>
  <si>
    <t>https://www.congresobc.gob.mx/Documentos/ProcesoParlamentario/Iniciativas/20240725_ACUERDO%20DIP.%20DAYLIN.PDF</t>
  </si>
  <si>
    <t>Se exhorta a la Titular del Poder Ejecutivo, a fin de que informe a esta Soberanía y a la comunidad sobre las acciones contundentes que realizarán en el corto plazo para reducir el índice de delincuencia, y que presente a través de la Secretaría de Seguridad o de la instancia conducente el informe de seguimiento al caso de Minerva Pérez Castro y lo que ocurre en Baja California con el sector pesquero y respecto a delincuencia y sus soluciones.</t>
  </si>
  <si>
    <t>SE EXHORTA A LA PRESIDENTA MUNICIPAL DE MEXICALI, A QUE INSTRUYA LAS ACCIONES NECESARIAS PARA LA SEGURIDAD Y PROTECCIÓN DE LAS ESCUELAS Y SE ATIENDAN LAS SOLICITUDES VERTIDAS POR LA ESCUELA ARTÍCULO 3RO CONSTITUCIONAL CUANDO SE LES PIDIÓ RONDINES PERMANENTES EN DICHA ZONA HACE UNAS SEMANAS 1260-5</t>
  </si>
  <si>
    <t>https://www.congresobc.gob.mx/Documentos/ProcesoParlamentario/Iniciativas/20240725_ACUERDO_DAYLINGARCIA.PDF</t>
  </si>
  <si>
    <t>Se exhorta a la Presidenta Municipal de Mexicali, a fin de que instruya las acciones necesarias para la seguridad y protección de las Escuelas y se atiendan las solicitudes vertidas por la Escuela Artículo 3ro Constitucional cuando se les pidió rondines permanentes en dicha zona hace unas semanas, se dé seguimiento a las investigaciones hasta colaborar con los la instituciones y lograr dar con los responsables y recuperar los bienes.</t>
  </si>
  <si>
    <t>30/06/2024</t>
  </si>
  <si>
    <t>1254</t>
  </si>
  <si>
    <t>149</t>
  </si>
  <si>
    <t>09/05/2024</t>
  </si>
  <si>
    <t>POR LA QUE SE REFORMAN LOS ARTÍCULOS 78 Y 81 DE LA LEY PARA LA PROTECCIÓN Y DEFENSA DE LOS DERECHOS DE NIÑAS, NIÑOS Y ADOLESCENTES DEL ESTADO DE BAJA CALIFORNIA, TIENE COMO OBJETO LEGISLAR EL PRINCIPIO DE MÍNIMA INTERVENCIÓN PARA TUTELARES DERECHOS DE NIÑAS, NIÑOS Y ADOLESCENTES QUE AFRONTEN PROCES 1254-1</t>
  </si>
  <si>
    <t>https://www.congresobc.gob.mx/Documentos/ProcesoParlamentario/Iniciativas/20240509_INICIATIVA%201DIP.%20RAM%C3%93N%20ART.%2078,81%20LEY%20DERECHOS%20NI%C3%91AS,%20NI%C3%91OS%20Y%20ADOLESCENTES.PDF</t>
  </si>
  <si>
    <t>Tiene como objeto legislar el principio de mínima intervención para tutelares derechos de niñas, niños y adolescentes que afronten procesos judiciales.</t>
  </si>
  <si>
    <t>https://www.congresobc.gob.mx/Documentos/ProcesoParlamentario/Iniciativas/20240418_INICIATIVA%201DIP.%20DUNNIA%20ART.%202,4%20LEY%20POLICIA%20ESTATAL%20PREVENTIVA.PDF</t>
  </si>
  <si>
    <t>1258</t>
  </si>
  <si>
    <t>153</t>
  </si>
  <si>
    <t>27/06/2024</t>
  </si>
  <si>
    <t>INSTRUYA A LA SECRETARÍA DE TURISMO PARA QUE PRESENTEN EL CALENDARIO DE ACTIVIDADES Y EVENTOS DE RECREACIÓN Y DE CULTURA, QUE SE LLEVARÁN A CABO EN LA ENTIDAD, DENTRO DE LOS MESES JULIO Y AGOSTO,EN ESTE PERIODO VACACIONAL; ESPECIFICANDO LOS EVENTOS QUE SERÁN GRATUITOS 1258-9</t>
  </si>
  <si>
    <t>https://www.congresobc.gob.mx/Documentos/ProcesoParlamentario/Iniciativas/20240627_ACUERDO_CAROLINARIVAS.PDF</t>
  </si>
  <si>
    <t>Con el fin de que instruya a la Secretaría de Turismo para que presenten el calendario de actividades y eventos de recreación y de cultura, que se llevarán a cabo en la entidad, dentro de los meses julio y agosto, con el fin de impulsar al turismo local y extranjero, en este periodo vacacional; especificando, aquellos eventos que serán gratuitos.</t>
  </si>
  <si>
    <t>SE EXHORTA AL AYUNTAMIENTO DEL MUNICIPIO DE TIJUANA A REUBICAR LOS SOBRE RUEDAS SITUADOS EN CALLE ACUEDUCTO OJO DE AGUA, EJIDO OJO DE AGUA; ASÍ COMO EL DEL BLVD. EL ROSARIO Y BLVD. BANDERAS EN LA COMUNIDAD DE SANTA FE 1258-8</t>
  </si>
  <si>
    <t>https://www.congresobc.gob.mx/Documentos/ProcesoParlamentario/Iniciativas/20240627_ACUERDO_HECTORZAMORANO.PDF</t>
  </si>
  <si>
    <t>Se exhorta al Ayuntamiento del Municipio de Tijuana a reubicar los sobre ruedas situados en Calle Acueducto Ojo de Agua, Ejido Ojo de Agua; así como el del Blvd. El Rosario y Blvd. Banderas en la comunidad de Santa Fe.</t>
  </si>
  <si>
    <t>CON EL FIN DE QUE SE ASIGNEN RECURSOS PRESUPUESTALES PARA LA INSTALACIÓN DE SEMÁFORO EN LA INTERSECCIÓN DE CALZADA HÉCTOR TERÁN TERÁN Y CALLE H. COLEGIO MILITAR, ASÍ COMO AMPLIAR LA CALLE H. COLEGIO MILITAR PARA CONECTAR EL TRAMO QUE VA DE LA CALZADA MANUEL GÓMEZ MORÍN A LA AVENIDA COL 1258-7</t>
  </si>
  <si>
    <t>https://www.congresobc.gob.mx/Documentos/ProcesoParlamentario/Iniciativas/20240627_ACUERDO_MICHELSANCHEZ.PDF</t>
  </si>
  <si>
    <t>Con el fin de que dicho tramo facilite la movilidad de las y los residentes de los distintos fraccionamientos que se encuentran al sur de esta última calle como son las diferentes Secciones de Hacienda de los Portales.</t>
  </si>
  <si>
    <t>ESTABLEZCA UNA MESA DE TRABAJO CON LAS Y LOS VECINOS INTERESADOS, A FIN DE CLARIFICAR LOS ALCANCES DE LAS OBRAS DE PAVIMENTACIÓN A REALIZARSE EN LA COL. BAJA CALIFORNIA DE ESTA CIUDAD DE MEXICALI, CONFORME A SU PROGRAMA DE OBRA 2024 1258-6</t>
  </si>
  <si>
    <t>https://www.congresobc.gob.mx/Documentos/ProcesoParlamentario/Iniciativas/20240627_ACUERDO_DIEGOECHEVARRIA.PDF</t>
  </si>
  <si>
    <t>A fin de que, a la brevedad posible, establezca una mesa de trabajo con las y los vecinos interesados, a fin de clarificar los alcances de las obras de pavimentación a realizarse en la Col. Baja California de esta Ciudad de Mexicali, conforme a su programa de obra 2024.</t>
  </si>
  <si>
    <t>Iniciativa de Decreto</t>
  </si>
  <si>
    <t>SE ABROGA LA LEY DE EXTINCIÓN DE DOMINIO PARA EL ESTADO DE BAJA CALIFORNIA. 1258-5</t>
  </si>
  <si>
    <t>https://www.congresobc.gob.mx/Documentos/ProcesoParlamentario/Iniciativas/20240627_INICIATIVAMOLINA_ABROGALEYEXTINCIONDEDOMINIO.PDF</t>
  </si>
  <si>
    <t>APROBADA POR 22 VOTOS A FAVOR</t>
  </si>
  <si>
    <t>Por la que se abroga la Ley de Extinción de Dominio para el Estado de Baja California.</t>
  </si>
  <si>
    <t>POR LA QUE SE REFORMA Y ADICIONA LOS ARTÍCULOS 3, 5 Y 6 BIS, DE LA LEY PARA LAS PERSONAS CON DISCAPACIDAD EN EL ESTADO DE BAJA CALIFORNIA 1258-3</t>
  </si>
  <si>
    <t>https://www.congresobc.gob.mx/Documentos/ProcesoParlamentario/Iniciativas/20240627_INICIATIVA%203DIP.%20ARACELI%20ART.%203,5%20LEY%20PERSONAS%20DISCAPACIDAD.PDF</t>
  </si>
  <si>
    <t>Tiene como objeto adoptar un formato de lectura fácil donde se garantice la participación de las personas con discapacidad en los distintos procesos administrativos y jurisdiccionales a fin de otorgarles mayor compromiso.</t>
  </si>
  <si>
    <t>INICIATIVA CON PROYECTO DECRETO PARA ESTABLECER EL DÍA 25 DEL MES DE JUNIO DE CADA AÑO, “DÍA ESTATAL POR LA CONSERVACIÓN DEL BORREGO CIMARRÓN”; A EFECTO DE RECONOCER ESTA ESPECIE DE LA FAUNA SILVESTRE SU APORTACIÓN A AL DESARROLLO DEL MEDIO AMBIENTE, LA BIODIVERSIDAD, EL INTERÉS SOCIAL, CULTURAL Y C  1258-2</t>
  </si>
  <si>
    <t>https://www.congresobc.gob.mx/Documentos/ProcesoParlamentario/Iniciativas/20240627_INICIATIVA%202DIP.%20GUERRERO%20BORREGO%20CIMARRON.PDF</t>
  </si>
  <si>
    <t>Tiene como objeto la creación de la misma.</t>
  </si>
  <si>
    <t>POR LA QUE SE REFORMA A LOS ARTÍCULOS 121 PRIMER PÁRRAFO, 129 PRIMERO Y SEGUNDO PÁRRAFO, 161 PRIMER PÁRRAFO, 171 PRIMERO, SEGUNDO, Y TERCERO, PÁRRAFO, ADICIONANDO LA FRACCIÓN VII DEL ARTÍCULO 121 Y DE LA LEY ELECTORAL DEL ESTADO DE BAJA CALIFORNIA 1258-1</t>
  </si>
  <si>
    <t>https://www.congresobc.gob.mx/Documentos/ProcesoParlamentario/Iniciativas/20240627_INICIATIVA%201DIP.%20MICHEL%20ART.%20121%20LEY%20ELECTORAL.PDF</t>
  </si>
  <si>
    <t>Tiene como objeto establecer una obligación solidarias de los partidos políticos respecto al retiro y limpieza de la propaganda electoral, y la suma de esta obligación en los recurso previstos para las campañas electorales.</t>
  </si>
  <si>
    <t>SE EXHORTA AL OFICIAL DEL REGISTRO CIVIL DEL AYUNTAMIENTO EN MEXICALI, A QUE GARANTICE EL SERVICIO DE CELEBRACIÓN DE MATRIMONIO EN IGUALDAD DE CONDICIONES PARA TODAS LA PERSONAS, ELIMINADO DENTRO DE LOS REQUISITOS LA LEYENDA “SANO Y APTO PARA CONTRAER MATRIMONIO”, ADEMÁS UTILICE LENGUAJE INCLUYENTE 1254-14</t>
  </si>
  <si>
    <t>https://www.congresobc.gob.mx/Documentos/ProcesoParlamentario/Iniciativas/20240509_ACUERDO_MICHELSANCHEZ.PDF</t>
  </si>
  <si>
    <t>Para que en el ámbito de sus facultades y competencias, garantice el servicio de celebración de matrimonio en igualdad de condiciones para todas la personas, eliminado dentro de los requisitos la leyenda “sano y apto para contraer matrimonio”, además utilice lenguaje incluyente en los documentos que difunda los requisitos para contraer matrimonio y los diversos que expida el registro civil.</t>
  </si>
  <si>
    <t>SE EXHORTA A LOS AYUNTAMIENTOS Y CONCEJOS MUNICIPALES DE B C, A QUE LAS UNIDADES ADMINISTRATIVAS RESPONSABLES DE PARQUES PÚBLICOS ASEGUREN LA CONSERVACIÓN, RESTAURACIÓN, FOMENTO, APROVECHAMIENTO, CREACIÓN Y MANTENIMIENTO DE LAS ÁREAS VERDE 1254-13</t>
  </si>
  <si>
    <t>DIPUTADA WENDY ONTIVEROS GONZÁLEZ</t>
  </si>
  <si>
    <t>https://www.congresobc.gob.mx/Documentos/ProcesoParlamentario/Iniciativas/20240509_ACUERDO_WENDYONTIVEROS.PDF</t>
  </si>
  <si>
    <t>Para que las unidades administrativas responsables de parques públicos aseguren la conservación, restauración, fomento, aprovechamiento, creación y mantenimiento de las áreas verdes.</t>
  </si>
  <si>
    <t>SE EXHORTA AL AYUNTAMIENTO DE TECATE A RESOLVER LA CRISIS DE BASURA EN LA CIUDAD, LA CUAL OCASIONA UNA CONSTANTE CONTAMINACIÓN AL AIRE Y SUELO, ASÍ COMO PROBLEMAS DE SALUD, PROCURANDO MANTENER UN MEDIO AMBIENTE SANO PARA EL DESARROLLO Y BIENESTAR DE LA POBLACIÓN 1254-12</t>
  </si>
  <si>
    <t>https://www.congresobc.gob.mx/Documentos/ProcesoParlamentario/Iniciativas/20240509_ACUERDO_HECTORZAMORANO.PDF</t>
  </si>
  <si>
    <t>A resolver la crisis de basura en la ciudad, la cual ocasiona una constante contaminación al aire y suelo, así como problemas de salud, procurando mantener un medio ambiente sano para el desarrollo y bienestar de la población.</t>
  </si>
  <si>
    <t>SE EXHORTA A LA GOBERNADORA DEL ESTADO DE B C, QUE POR CONDUCTO DEL INSTITUTO DE MOVILIDAD SUSTENTABLE DEL ESTADO SE REALICE EL ESTUDIO CORRESPONDIENTE PARA REVISAR LA VIABILIDAD DE AMPLIAR LA CAPACIDAD Y HORARIO DE LAS RUTAS DE TRANSPORTE PÚBLICO EN EL MUNICIPIO DE ENSENADA 1254-11</t>
  </si>
  <si>
    <t>https://www.congresobc.gob.mx/Documentos/ProcesoParlamentario/Iniciativas/20240509_ACUERDO_CAROLINARIVAS.PDF</t>
  </si>
  <si>
    <t>A efecto de que, por conducto del Instituto de Movilidad Sustentable del Estado se realice el estudio correspondiente para revisar la viabilidad de ampliar la capacidad y horario de las rutas de transporte público en el municipio de Ensenada.</t>
  </si>
  <si>
    <t>SE EXHORTA AL PODER EJECUTIVO DEL ESTADO DE B C Y AL INSTITUTO DEL DEPORTE Y LA CULTURA FÍSICA DE B C, A CONCLUIR EL GIMNASIO DE USOS MÚLTIPLES QUE SE ENCUENTRA EN EL FRACCIONAMIENTO LAS CASCADAS DEL MUNICIPIO DE PLAYAS DE ROSARITO 1254-10</t>
  </si>
  <si>
    <t>https://www.congresobc.gob.mx/Documentos/ProcesoParlamentario/Iniciativas/20240509_ACUERDO2_GLORIALOPEZ.PDF</t>
  </si>
  <si>
    <t>Se exhorta al Poder Ejecutivo del Estado de Baja California y al Instituto del Deporte y la Cultura Física de Baja California, para concluir el Gimnasio de Usos Múltiples que se encuentra en el Fraccionamiento Las Cascadas del Municipio de Playas de Rosarito.</t>
  </si>
  <si>
    <t>SE EXHORTA AL PODER EJECUTIVO DEL GOBIERNO DE LA REPÚBLICA, AL ENAH, Y AL CECATI, A FIN DE GENERAR CONVENIOS NECESARIOS PARA IMPLEMENTAR PROGRAMAS DE ESTUDIOS TÉCNICOS ENFOCADOS EN EL MANEJO DE LABORATORIOS FORENSES Y EN EL ESTUDIO DE ANATOMÍA 1254-9</t>
  </si>
  <si>
    <t>https://www.congresobc.gob.mx/Documentos/ProcesoParlamentario/Iniciativas/20240509_ACUERDO_GLORIALOPEZ.PDF</t>
  </si>
  <si>
    <t>Se exhorta al Poder Ejecutivo del Gobierno de la República, a la Escuela Nacional de Antropología e Historia (ENAH), y al Centro de Capacitación para el Trabajo Industrial (CECATI), a fin de generar convenios necesarios para implementar programas de estudios técnicos enfocados en el manejo de laboratorios forenses y en el estudio de anatomía.</t>
  </si>
  <si>
    <t>EXHORTO A LOS H. AYUNTAMIENTOS DEL ESTADO DE B. C. Y A LOS CONCEJOS FUNDACIONALES DE SAN FELIPE Y SAN QUINTÍN B. C. A QUE INSTRUYAN A LOS FUNCIONARIOS QUE TIENEN A SU CARGO LA PREVENCIÓN, COMBATE Y CONTROL DE INCENDIOS FORESTALES, REALIZAR DE MANERA EFICIENTE Y OPORTUNA SU LABOR EN ÁREAS ALEJADAS DE 1254-8</t>
  </si>
  <si>
    <t>DIPUTADO RAÚL GUADALUPE REBELÍN IBARRA</t>
  </si>
  <si>
    <t>https://www.congresobc.gob.mx/Documentos/ProcesoParlamentario/Iniciativas/20240509_ACUERDO_RAULREBELIN.PDF</t>
  </si>
  <si>
    <t>Para que en el ejercicio de sus atribuciones y competencias instruyan a los funcionarios que tienen a su cargo la prevención, combate y control de incendios forestales, para realizar de manera eficiente y oportuna su labor en áreas alejadas de los centros de población e informando y orientando a propietarios, poseedores, agricultores, ganaderos y población en general de sus respectivos municipios, asignando recursos financieros, materiales y humanos para preservar y conservar esas zonas, evitando el daño irreparable a la ecología, la flora y fauna de la región, contribuyendo de esa manera a evitar pérdidas patrimoniales, la contaminación ambiental y de los ecosistemas de la región.</t>
  </si>
  <si>
    <t>1253</t>
  </si>
  <si>
    <t>148</t>
  </si>
  <si>
    <t>18/04/2024</t>
  </si>
  <si>
    <t>POR LA QUE SE ADICIONA EL ARTÍCULO 54 BIS, ASÍ COMO, SUS PÁRRAFOS SEGUNDO, TERCERO, CUARTO Y SUS FRACCIONES I, II, III, IV, V Y VI DE LA LEY PARA LA PROTECCIÓN Y DEFENSA DE LOS DERECHOS DE NIÑAS, NIÑOS Y ADOLESCENTES DEL ESTADO DE BAJA CALIFORNIA 1253-24</t>
  </si>
  <si>
    <t>https://www.congresobc.gob.mx/Documentos/ProcesoParlamentario/Iniciativas/20240418_INICIATIVA%2024DIP.%20DUNNIA%20ART.%2054BIS%20LEY%20DERECHOS%20NI%C3%91AS,%20NI%C3%91OS%20ADOLESCENTES.PDF</t>
  </si>
  <si>
    <t>Tiene como objeto capacitar a Maestros, padres y alumnos para lograr la inclusión de personas con discapacidad.</t>
  </si>
  <si>
    <t>POR LA QUE SE ADICIONA LA FRACCIÓN VIII, RECORRIÉNDOSE LA SUBSECUENTE FRACCIÓN DEL ARTÍCULO 7 DE LA LEY PARA PREVENIR Y ERRADICAR LA DISCRIMINACIÓN EN EL ESTADO DE BAJA CALIFORNIA 1253-23</t>
  </si>
  <si>
    <t>https://www.congresobc.gob.mx/Documentos/ProcesoParlamentario/Iniciativas/20240418_INICIATIVA%2023DIP.%20DUNNIA%20ART.%207%20LEY%20DISCRIMINACI%C3%93N.PDF</t>
  </si>
  <si>
    <t>Tiene como objeto de dar prioridad en el empleo a las personas con discapacidad.</t>
  </si>
  <si>
    <t>POR LA QUE SE REFORMAN LOS ARTÍCULOS 14, 16, 17 FRACCIONES III, IV Y V, 18, 19 PÁRRAFO SEGUNDO Y TERCERO, 20 FRACCIONES II, VI, VIII, IX, X, XI, XIV Y XVI, 22 FRACCIONES II, IV Y VII, 23 FRACCIONES I, II, III, IV, V, VI, VII Y VIII, 24, 25 FRACCIONES II Y IV, Y 28 DE LA LEY ORGÁNICA DE LA DEFENSORÍ 1253-22</t>
  </si>
  <si>
    <t>https://www.congresobc.gob.mx/Documentos/ProcesoParlamentario/Iniciativas/20240418_INICIATIVA%2022DIP.%20DUNNIA%20ART.%2014,16,17%20LEY%20ORG%20DEFENTOSRIA%20PUBLICAA.PDF</t>
  </si>
  <si>
    <t>Tiene como objeto armonizarlo con la Ley Orgánica del Poder Ejecutivo vigente, así como el empleo del lenguaje incluyente.</t>
  </si>
  <si>
    <t>POR LA QUE SE REFORMAN LOS ARTÍCULOS 29 FRACCIONES I, II, III, IV Y V, 30,31, 32, 33, 34 FRACCIONES IV Y VI, 35, 36, 37, 38 Y 39 DE LA LEY ORGÁNICA DE LA DEFENSORÍA PÚBLICA DEL ESTADO DE BAJA CALIFORNIA 1253-20</t>
  </si>
  <si>
    <t>https://www.congresobc.gob.mx/Documentos/ProcesoParlamentario/Iniciativas/20240418_INICIATIVA%2020DIP.%20DUNNIA%20ART.%2029%20LEY%20ORG%20DEFENSORIA%20PUBLICA.PDF</t>
  </si>
  <si>
    <t>Tiene como objeto de emplear lenguaje incluyente.</t>
  </si>
  <si>
    <t>POR LA QUE SE REFORMAN LOS ARTÍCULOS 7 FRACCIÓN I, Y 24 TODOS ELLOS DE LA LEY DE PESCA Y ACUACULTURA SUSTENTABLES PARA EL ESTADO DE BAJA CALIFORNIA 1253-21</t>
  </si>
  <si>
    <t>https://www.congresobc.gob.mx/Documentos/ProcesoParlamentario/Iniciativas/20240418_INICIATIVA%2021DIP.%20DUNNIA%20ART.%207%20LEY%20DE%20PESCA.PDF</t>
  </si>
  <si>
    <t>POR LA QUE SE REFORMAN LOS ARTÍCULOS 2 FRACCIONES II, III Y V, 3 FRACCIONES II, III, VII Y VIII, 5 FRACCIONES I,II,III,IV Y V, 6 FRACCIONES II, III Y IV, 7 FRACCIONES VI, VII, VIII, X, XII Y XVI, 8, 9, 10, 11, 12 FRACCIONES I, II, III, IV, VI, VII Y VIII, Y 13 DE LA LEY ORGÁNICA DE LA DEFENSORÍA PÚB 1253-19</t>
  </si>
  <si>
    <t>https://www.congresobc.gob.mx/Documentos/ProcesoParlamentario/Iniciativas/20240418_INICIATIVA%2019DIP.%20DUNNIA%20ART.%202,3%20LEY%20ORG%20DEFENSORIA%20PUBLICA.PDF</t>
  </si>
  <si>
    <t>POR LA QUE SE REFORMAN LOS ARTÍCULOS 60, 61, 62, 63, 64, 65, 67, 68, 69, 69 BIS, 71 Y 73 DE LA LEY ORGÁNICA DEL REGISTRO CIVIL DEL ESTADO DE BAJA CALIFORNIA 1253-18</t>
  </si>
  <si>
    <t>https://www.congresobc.gob.mx/Documentos/ProcesoParlamentario/Iniciativas/20240418_INICIATIVA%2018DIP.%20DUNNIA%20ART.%2060,61,62%20LEY%20ORGA%20REGISTRO%20CIVIL.PDF</t>
  </si>
  <si>
    <t>POR LA QUE SE REFORMAN LOS ARTÍCULOS 45, 46 FRACCIONES XII, XVI, XVIII, XIX Y XXVIII, 47, 49, 50, 52, 53, 55, 56, 57, 58 Y 59 FRACCIÓN I INCISOS C Y E DE LA LEY ORGÁNICA DEL REGISTRO CIVIL DEL ESTADO DE BAJA CALIFORNIA 1253-17</t>
  </si>
  <si>
    <t>https://www.congresobc.gob.mx/Documentos/ProcesoParlamentario/Iniciativas/20240418_INICIATIVA%2017DIP.%20DUNNIA%20ART.%2045,46,47%20LEY%20ORG%20REGISTRO%20CIVIL.PDF</t>
  </si>
  <si>
    <t>POR LA QUE SE REFORMAN LOS ARTÍCULOS 29, 30, 31, 33, 34, 36, 38, 39, 40, 41, 42 Y 43 DE LA LEY ORGÁNICA DEL REGISTRO CIVIL DEL ESTADO DE BAJA CALIFORNIA 1253-16</t>
  </si>
  <si>
    <t>https://www.congresobc.gob.mx/Documentos/ProcesoParlamentario/Iniciativas/20240418_INICIATIVA%2016DIP.%20DUNNIA%20ART.%2029,30%20ART.%20LEY%20ORG%20REGISTRO%20CIVIL.PDF</t>
  </si>
  <si>
    <t>POR LA QUE SE REFORMAN LOS ARTÍCULOS 8, 9, 9 BIS, 10, 11 FRACCIONES II, IV, VIII, 13, 14, 16, 20, 21 CUARTO PÁRRAFO, 23 Y 27 SEGUNDO PÁRRAFO DE LA LEY ORGÁNICA DEL REGISTRO CIVIL DEL ESTADO DE BAJA CALIFORNIA 1253-15</t>
  </si>
  <si>
    <t>https://www.congresobc.gob.mx/Documentos/ProcesoParlamentario/Iniciativas/20240418_INICIATIVA%2015DIP.%20DUNNIA%20ART.%208,9,9BIS%20LEY%20ORG%20REGISTRO%20CIVIL.PDF</t>
  </si>
  <si>
    <t>Tiene como objeto armonizarlo con la Ley Orgánica del Poder Ejecutivo vigente, así como el empleo del lenguaje incluyente</t>
  </si>
  <si>
    <t>POR LA QUE SE REFORMAN LOS ARTÍCULOS 5 PÁRRAFO PRIMERO, FRACCIÓN III, 7, 8 FRACCIONES I Y II, 10 PRIMER PÁRRAFO, 16, 19, FRACCIONES I, II, III INCISOS A), B), C) Y D) ASÍ COMO SU ÚLTIMO PÁRRAFO TODOS ELLOS DE LA LEY DE PROTECCIÓN AL EMPLEO PARA EL ESTADO DE BAJA CALIFORNIA 1253-14</t>
  </si>
  <si>
    <t>https://www.congresobc.gob.mx/Documentos/ProcesoParlamentario/Iniciativas/20240418_INICIATIVA%2014DIP.%20DUNNIA%20ART.%205,7,8%20LEY%20PROTECCI%C3%93N%20EMPLEO.PDF</t>
  </si>
  <si>
    <t>POR LA QUE SE REFORMAN LOS ARTÍCULOS 2 FRACCIONES VII, IX Y XI, 4, 5, 8 FRACCIONES II,III,V.VI, VII Y VIII, 9 FRACCIÓN V, 14 FRACCIÓN XVIII Y 17 PRIMER PÁRRAFO TODOS ELLOS DE LA LEY DE FOMENTO A LA CULTURA DEL CUIDADO DEL AGUA PARA EL ESTADO DE BAJA CALIFORNIA 1253-13</t>
  </si>
  <si>
    <t>https://www.congresobc.gob.mx/Documentos/ProcesoParlamentario/Iniciativas/20240418_INICIATIVA%2013DIP.%20DUNNIA%20ART.%202,4,5%20LEY%20CULTURA%20AGUA.PDF</t>
  </si>
  <si>
    <t>Tiene como objeto armonizarlo con la Ley Orgánica del Poder Ejecutivo vigente, actualización de Municipios y el empleo del lenguaje incluyente.</t>
  </si>
  <si>
    <t>POR LA QUE SE ADICIONA EL ARTÍCULO 132 BIS A LA LEY DE PROTECCIÓN CIVIL Y GESTIÓN INTEGRAL DE RIESGOS DEL ESTADO DE BAJA CALIFORNIA 1253-12</t>
  </si>
  <si>
    <t>https://www.congresobc.gob.mx/Documentos/ProcesoParlamentario/Iniciativas/20240418_INICIATIVA%2012DIP.%20MIRAMONTES%20ART.%20132BIS%20LEY%20PROTECCI%C3%93N%20CIVIL.PDF</t>
  </si>
  <si>
    <t>COMISIÓN DE SEGURIDAD PÚBLICA Y PROTECCIÓN CIVIL</t>
  </si>
  <si>
    <t>Tiene como objeto que en el caso de establecimientos como casinos, centros de apuestas, salas de sorteos, casas de juego y similares, deberán contar con sus propias unidades internas de respuestas. Asimismo, en dichos establecimientos se deberán realizar, con la asistencia de personal de la Dirección de Protección Civil y de la Autoridad Municipal, simulacros de evacuación para hacer frente a altos riesgos, emergencias o desastres.</t>
  </si>
  <si>
    <t>POR LA QUE SE REFORMA EL ARTÍCULO 35 DE LA LEY DE ACCESO DE LAS MUJERES A UNA VIDA LIBRE DE VIOLENCIA PARA EL ESTADO DE BAJA CALIFORNIA 1253-11</t>
  </si>
  <si>
    <t>https://www.congresobc.gob.mx/Documentos/ProcesoParlamentario/Iniciativas/20240418_INICIATIVA%2011DIP.%20PE%C3%91A%20ART.%2035%20LEY%20VIDA%20LIBRE%20VIOLENCIA.PDF</t>
  </si>
  <si>
    <t>Tiene como objeto adicionar dentro de objetivos del Programa Estatal para Prevenir, Atender, Sancionar y Erradicar la Violencia Contra las Mujeres, la promoción programas de emprendimiento, innovación, capacitación, educación financiera y uso de herramientas digitales, para las mujeres víctimas de violencia.</t>
  </si>
  <si>
    <t>POR LA QUE SE ADICIONA UN ARTÍCULO 108 TER A LA LEY DE LA JUVENTUD DEL ESTADO DE BAJA CALIFORNIA 1253-10</t>
  </si>
  <si>
    <t>https://www.congresobc.gob.mx/Documentos/ProcesoParlamentario/Iniciativas/20240418_INICIATIVA%2010DIP.%20MIRAMONTES%20ART.%20108TER%20LEY%20DE%20LA%20JUVENTUD.PDF</t>
  </si>
  <si>
    <t>Tiene como objeto que las iniciativas que sean presentadas por los parlamentarios juveniles, serán retomadas por las Comisiones Dictaminadoras de la Legislatura en turno a cuyos temas aludan.</t>
  </si>
  <si>
    <t>POR LA QUE SE ADICIONA LA FRACCIÓN XVIII BIS DEL ARTÍCULO 6, ASÍ COMO, LA FRACCIÓN IX Y SU PÁRRAFO SEGUNDO, RECORRIÉNDOSE LA SUBSECUENTE FRACCIÓN DEL ARTÍCULO 10 DE LA LEY DE SALUD MENTAL DEL ESTADO DE BAJA CALIFORNIA 1253-9</t>
  </si>
  <si>
    <t>https://www.congresobc.gob.mx/Documentos/ProcesoParlamentario/Iniciativas/20240418_INICIATIVA%209DIP.%20DUNNIA%20ART.%2010%20LEY%20DE%20SALUD%20MENTAL.PDF</t>
  </si>
  <si>
    <t>Tiene como objeto capacitar a los cuerpos de seguridad pública en el manejo de situaciones de un posible intento de suicidio por parte de la población.</t>
  </si>
  <si>
    <t>POR LA QUE SE ADICIONA LA FRACCIÓN XIII RECORRIÉNDOSE LA SUBSECUENTE DEL ARTÍCULO 483, EL ARTÍCULO 501 ADICIONANDO LA FRACCIÓN VII, ARTICULO 603 ADICIONANDO LA FRACCIÓN III, TODOS ELLOS DEL CÓDIGO CIVIL PARA EL ESTADO DE BAJA CALIFORNIA 1253-8</t>
  </si>
  <si>
    <t>https://www.congresobc.gob.mx/Documentos/ProcesoParlamentario/Iniciativas/20240418_INICIATIVA%208DIP.%20DUNNIA%20ART.%20483%20CODIGO%20CIVIL.PDF</t>
  </si>
  <si>
    <t>Tiene como objeto de que los que ejerzan tutelas no tengan sentencias firmes por violencia de género.</t>
  </si>
  <si>
    <t>POR LA QUE SE REFORMA EL SEGUNDO PÁRRAFO DEL ARTÍCULO 4 DE LA LEY PARA LA IGUALDAD ENTRE MUJERES Y HOMBRES DEL ESTADO DE BAJA CALIFORNIA 1253-7</t>
  </si>
  <si>
    <t>https://www.congresobc.gob.mx/Documentos/ProcesoParlamentario/Iniciativas/20240418_INICIATIVA%207DIP.%20DUNNIA%20ART.%204%20LEY%20IGUALDAD.PDF</t>
  </si>
  <si>
    <t>Tiene como objeto integrar en la Ley la aplicación supletoria de la Ley para Prevenir y Erradicar la Discriminación en el Estado de Baja California.</t>
  </si>
  <si>
    <t>POR LA QUE SE REFORMAN LOS ARTÍCULOS 1, 2, 4 PÁRRAFO PRIMERO Y MODIFICANDO INCISOS A), B), C), D) Y E), 6 PÁRRAFO PRIMERO FRACCIÓN VII MODIFICANDO INCISOS A), B), C), D), E), F), G), H), I), J), K), L), M), N), Ñ) Y O), 7 PÁRRAFO PRIMERO, 9, 10, 11 PÁRRAFO PRIMERO Y TERCERO, 12 Y 13, DE LA LEY DE C 1253-6</t>
  </si>
  <si>
    <t>https://www.congresobc.gob.mx/Documentos/ProcesoParlamentario/Iniciativas/20240418_INICIATIVA%206DIP.%20DUNNIA%20ART.%201,2%20LEY%20COMPATIBILIDAD%20DE%20FUNCIONES.PDF</t>
  </si>
  <si>
    <t>POR LA QUE SE REFORMAN LOS ARTÍCULOS 14 PÁRRAFO PRIMERO, FRACCIONES I, II, III, IV Y V MODIFICANDO SU INCISO E Y ADICIONANDO LOS INCISOS F Y G, MODIFICANDO EL PÁRRAFO TERCERO DEL ARTÍCULO 14, 16 PÁRRAFO PRIMERO, FRACCIÓN II MODIFICANDO EL INCISO I, DE LA LEY DE FOMENTO A LAS ACTIVIDADES DE BIENEST 1253-5</t>
  </si>
  <si>
    <t>https://www.congresobc.gob.mx/Documentos/ProcesoParlamentario/Iniciativas/20240418_INICIATIVA%205DIP.%20DUNNIA%20ART.%2014%20LEY%20FOMENTO%20ACTIVIDADES%20DE%20BIENESTAR.PDF</t>
  </si>
  <si>
    <t>POR LA QUE SE REFORMA EL ARTÍCULO 4 FRACCIONES II Y III, DE LA LEY DE EXPROPIACIÓN PARA EL ESTADO DE BAJA CALIFORNIA 1253-4</t>
  </si>
  <si>
    <t>https://www.congresobc.gob.mx/Documentos/ProcesoParlamentario/Iniciativas/20240418_INICIATIVA%204DIP.%20DUNNIA%20ART.%204%20LEY%20EXPROPIACI%C3%93N.PDF</t>
  </si>
  <si>
    <t>POR LA QUE SE REFORMAN LOS ARTÍCULOS 2 FRACCIÓN V Y VII, 8 PÁRRAFO PRIMERO, 9 PÁRRAFO PRIMERO, 12, 21 FRACCIÓN I Y II, 32 Y 37 TODOS ELLOS DE LA LEY DE ENTIDADES PARAESTATALES DEL ESTADO DE BAJA CALIFORNIA 1253-3</t>
  </si>
  <si>
    <t>https://www.congresobc.gob.mx/Documentos/ProcesoParlamentario/Iniciativas/20240418_INICIATIVA%203DIP.%20DUNNIA%20ART.%202,9%20LEY%20ENTIDADES%20PARAESTATALES.PDF</t>
  </si>
  <si>
    <t>POR LA QUE SE REFORMAN LOS ARTÍCULOS 2 PRIMER PÁRRAFO, 4 Y SUS FRACCIONES I, IV,V,XIII Y XIV, 6, 7 FRACCIÓN XXXI, 9, 10 Y SU FRACCIÓN I, 11 Y SUS FRACCIONES I, IV, V, VII, VIII, X, XII, XIII Y XIV, 12 FRACCIONES I Y II, 13 FRACCIÓN I INCISOS A, B, C, FRACCIÓN II INCISOS A, B, C, FRACCIÓN III INCISOS 1253-1</t>
  </si>
  <si>
    <t>POR LA QUE SE REFORMAN LOS ARTÍCULOS 27 Y 38 DE LA LEY ORGÁNICA DEL PODER LEGISLATIVO DEL ESTADO DE BAJA CALIFORNIA, 1253-2</t>
  </si>
  <si>
    <t>https://www.congresobc.gob.mx/Documentos/ProcesoParlamentario/Iniciativas/20240418_INICIATIVA%202DIP.%20ALEJANDRINA%20ART.%2027,38%20LOPL.PDF</t>
  </si>
  <si>
    <t>Tiene como objeto reflejar el pluralismo político de este Congreso con su participación en el funcionamiento de este órgano legislativo a efecto de imponer reglas específicas para permitir ostentar a todas las fuerzas políticas la conducción de los órganos de gobierno de este Congreso y específicamente en cuanto se refiere a la Mesa directiva y a la Junta de Coordinación Política.</t>
  </si>
  <si>
    <t>POR LA QUE SE ADICIONA UNA FRACCIÓN AL ARTÍCULO 1, SE REFORMAN LOS ARTÍCULOS 5, 10, 16, Y SE ADICIONA EL ARTÍCULO 31 BIS DE LA LEY DE PROTECCIÓN DE LOS ANIMALES DOMÉSTICOS DEL ESTADO DE BAJA CALIFORNIA 1253-33</t>
  </si>
  <si>
    <t>https://www.congresobc.gob.mx/Documentos/ProcesoParlamentario/Iniciativas/20240418_INICIATIVA%2033DIP.%20GERALDO%20ART.%201,5%20LEY%20ANIMALES%20DOMESTICOS.PDF</t>
  </si>
  <si>
    <t>Tiene como objeto contar con un registro estatal y municipal digital de animales domésticos, que cohabitan con las familias en nuestro Estado, asimismo tener un conocimiento y control, del crecimiento demográfico poblacional que se tiene en el Estado y en los Municipios.</t>
  </si>
  <si>
    <t>POR LA QUE SE REFORMAN LOS ARTÍCULOS 4, 44 Y 92 DE LA LEY PARA LA PROTECCIÓN Y DEFENSA DE LOS DERECHOS DE NIÑAS, NIÑOS Y ADOLESCENTES DEL ESTADO DE BAJA CALIFORNIA 1253-32</t>
  </si>
  <si>
    <t>https://www.congresobc.gob.mx/Documentos/ProcesoParlamentario/Iniciativas/20240418_INICIATIVA%2032DIP.%20GERALDO%20ART.%204,44%20LEY%20DERECHOS%20NI%C3%91AS%20NI%C3%91OS.PDF</t>
  </si>
  <si>
    <t>Tiene como objeto establecer que el concepto de crianza positiva es un elemento fundamental para comprender de manera integral la importancia de la educación y formación de las niñas, niños y adolescentes.</t>
  </si>
  <si>
    <t>POR LA QUE SE REFORMAN LOS ARTÍCULOS 2, 5, 7, 8, 11, 12, 13, 14, 15, 16, 17 Y 18 DE LA LEY DE LAS COMISIONES ESTATALES DE SERVICIOS PÚBLICOS DEL ESTADO DE BAJA CALIFORNIA 1253-31</t>
  </si>
  <si>
    <t>https://www.congresobc.gob.mx/Documentos/ProcesoParlamentario/Iniciativas/20240418_INICIATIVA%2031DIP.%20ZAMARRIPA%20ART.%202,5%20LEY%20SERVICIOS%20PUBLICOS.PDF</t>
  </si>
  <si>
    <t>Tiene como objeto ajustar actualizar y armonizar el lenguaje escrito para fortalecer la igualdad de género y prevenir la discriminación contra la mujer y otros grupos de población tradicionalmente excluidos.</t>
  </si>
  <si>
    <t>POR LA QUE SE REFORMA LA FRACCIÓN X DEL ARTÍCULO 45 DE LA LEY DE CULTURA FÍSICA Y DEPORTE DEL ESTADO DE BAJA CALIFORNIA 1253-30</t>
  </si>
  <si>
    <t>https://www.congresobc.gob.mx/Documentos/ProcesoParlamentario/Iniciativas/20240418_INICIATIVA%2030DIP.%20ZAMORANO%20AART.%2045%20LEY%20CULTURA%20FISICA%20Y%20DEPORTE.PDF</t>
  </si>
  <si>
    <t>Tiene como objeto de que se realicen campañas para prevenir, combatir y erradicar el uso de estimulantes, sustancias o métodos prohibidos y restringidos en el deporte de nuestro Estado.</t>
  </si>
  <si>
    <t>POR LA QUE SE REFORMA EL ARTÍCULO 366 DEL CÓDIGO CIVIL PARA EL ESTADO DE BAJA CALIFORNIA 1253-29</t>
  </si>
  <si>
    <t>https://www.congresobc.gob.mx/Documentos/ProcesoParlamentario/Iniciativas/20240418_INICIATIVA%2029DIP.%20JULIO%20ART.%20366%20CODIGO%20CIVIL.PDF</t>
  </si>
  <si>
    <t>Tiene como objeto establecer el reconocimiento de hijos fuera de matrimonio, a través de los mecanismos alternativos de solución de controversias.</t>
  </si>
  <si>
    <t>POR LA QUE SE REFORMA EL ARTÍCULO 126 DE LA LEY DE EDUCACIÓN DEL ESTADO DE BAJA CALIFORNIA 1253-28</t>
  </si>
  <si>
    <t>https://www.congresobc.gob.mx/Documentos/ProcesoParlamentario/Iniciativas/20240418_INICIATIVA%2028DIP.%20AMINTHA%20ART.%20126%20LEY%20EDUCACI%C3%93N.PDF</t>
  </si>
  <si>
    <t>Tiene como objeto sancionar a las autoridades y los servidores públicos que expulsen, segreguen o nieguen la prestación de un servicio educativo a personas por el simple hecho de ser portadores de alguna condición de salud.</t>
  </si>
  <si>
    <t>POR LA QUE SE REFORMAN LOS ARTÍCULOS 1, 2, 4, 8, 14 FRACCIÓN I, II, III, 15 ÚLTIMO PÁRRAFO, 16 FRACCIÓN I, III, IV, V, VI, 19, 20, 21, 27, 27 BIS, 29, 31, 32, 34, 35 FRACCIÓN I, II, III, VII E INCISOS A), C) Y D), ASÍ COMO LOS ARTÍCULOS 37, 39, 41, 42, 43, 44 FRACCIÓN I, II, IV, V, VI, 45, 46, 48, 1253-27</t>
  </si>
  <si>
    <t>https://www.congresobc.gob.mx/Documentos/ProcesoParlamentario/Iniciativas/20240418_INICIATIVA%2027%20DIP.%20MICHEL%20ART.%201,2,4%20CODIGO%20PENAL.PDF</t>
  </si>
  <si>
    <t>Tiene como objeto dotar este cuerpo normativo de un lenguaje incluyente y no sexista como seguimiento a la implementación de las recomendaciones de la alerta de violencia de género contra las mujeres para el Estado de Baja California.</t>
  </si>
  <si>
    <t>POR LA QUE SE REFORMA EL ARTÍCULO 9 DE LA LEY GENERAL DE EDUCACIÓN 1253-26</t>
  </si>
  <si>
    <t>https://www.congresobc.gob.mx/Documentos/ProcesoParlamentario/Iniciativas/20240418_INICIATIVA%2026DIP.%20WENDY%20ART.%209%20LEY%20GENERAL%20DE%20EDUCACI%C3%93N.PDF</t>
  </si>
  <si>
    <t>Tiene como objeto fomentar en los programas educativos del Sistema Educativo Nacional dentro de los niveles básicos y medio superior, materias que promuevan la salud mental, así como el desarrollo emocional en las y los educandos, a través de herramientas que favorezcan el desarrollo de su inteligencia emocional.</t>
  </si>
  <si>
    <t>POR LA QUE SE REFORMA EL ARTÍCULO 74 DE LA LEY DE DESARROLLO URBANO DEL ESTADO DE BAJA CALIFORNIA 1253-25</t>
  </si>
  <si>
    <t>https://www.congresobc.gob.mx/Documentos/ProcesoParlamentario/Iniciativas/20240418_INICIATIVA%2025DIP.%20WENDY%20ART.%2074%20LEY%20DESARROLLO%20URGANO.PDF</t>
  </si>
  <si>
    <t>Tiene como objeto mejorar la imagen urbana de las ciudades a través de la eliminación de cableado en vía pública.</t>
  </si>
  <si>
    <t>POR EL QUE SE EXHORTA A LOS 5 AYUNTAMIENTOS Y A LOS 2 CONSEJOS MUNICIPALES A FIN DE QUE RESPETEN A LOS MEDIOS DE COMUNICACIÓN EN SUS LÍNEAS EDITORIALES ANTES Y DESPUÉS DEL PROCESO ELECTORAL, ASÍ COMO SOLICITAR A LA FISCAL GENERAL DEL ESTADO SALVAGUARDAR EN LO POSIBLE LA INTEGRIDAD DE LOS COMUNICADOR 1253-41</t>
  </si>
  <si>
    <t>https://www.congresobc.gob.mx/Documentos/ProcesoParlamentario/Iniciativas/20240418_ACUERDO_ARACELIGERALDO.PDF</t>
  </si>
  <si>
    <t>A fin de que respeten a los medios de comunicación en sus líneas editoriales antes y después del proceso electoral, así como solicitar a la Fiscal General del Estado salvaguardar en lo posible la integridad de los comunicadores de nuestro Estado.</t>
  </si>
  <si>
    <t>SE EXHORTA AL PRESIDENTE MUNICIPAL DEL XXIV AYUNTAMIENTO DE TECATE, PARA QUE INFORME A ESTA SOBERANÍA SOBRE EL DESTINO DE LOS RECURSOS DEL “PROGRAMA DE OBRAS DE INFRAESTRUCTURA EN MATERIA DE BACHEO Y PAVIMENTACIÓN EN ZONAS DE ATENCIÓN PRIORITARIA, PARA LA REHABILITACIÓN Y MEJORA DE VIALIDADES” 1253-40</t>
  </si>
  <si>
    <t>https://www.congresobc.gob.mx/Documentos/ProcesoParlamentario/Iniciativas/20240418_ACUERDO_HECTORZAMORANO.PDF</t>
  </si>
  <si>
    <t>Para que en el ejercicio de sus atribuciones y competencias informe a esta Soberanía sobre el destino de los recursos en el “Programa de obras de infraestructura en materia de bacheo y pavimentación en zonas de atención prioritaria, para la rehabilitación y mejora de vialidades”; el avance de obra o si se encuentra actualmente en funcionamiento la “Planta de asfalto”; así como los avances en pavimentación y bacheo de la ciudad.</t>
  </si>
  <si>
    <t>LLEVEN A CABO LABORES DE COORDINACIÓN Y PROGRAMACIÓN EFECTIVA DE CONSTRUCCIÓN Y MEJORAMIENTO DE OBRAS Y VIALIDADES A FIN DE QUE NO SE OBSTACULICEN LAS PRINCIPALES ARTERIAS DE LA CIUDAD AL MISMO TIEMPO 1253-39</t>
  </si>
  <si>
    <t>https://www.congresobc.gob.mx/Documentos/ProcesoParlamentario/Iniciativas/20240418_ACUERDO2_AMINTHABRICE%C3%91O.PDF</t>
  </si>
  <si>
    <t>A fin de que no se obstaculicen las principales arterias de la ciudad al mismo tiempo, esto para no afectar de manera directa a las y los ciudadanos que habitan en este cuadrante de la ciudad.</t>
  </si>
  <si>
    <t>A EFECTO DE QUE IMPLEMENTE OPERATIVOS PERMANENTES DE RECORRIDOS DE VIGILANCIA DE LA POLICÍA MUNICIPAL EN LA CALLE ROBERTO MONTENEGRO EN EL TRAMO QUE COMPRENDE DEL BOULEVARD LÁZARO CÁRDENAS A LA AVENIDA RÍO SANTACRUZ, PARA INHIBIR LA INCIDENCIA DELICTIVA Y MINIMIZAR EL TIEMPO DE RESPUESTA EN LA LABOR 1253-38</t>
  </si>
  <si>
    <t>https://www.congresobc.gob.mx/Documentos/ProcesoParlamentario/Iniciativas/20240418_ACUERDO_AMINTHABRICE%C3%91O.PDF</t>
  </si>
  <si>
    <t>A efecto de que implemente operativos permanentes de recorridos de vigilancia de la policía municipal en la Calle Roberto Montenegro en el tramo que comprende del Boulevard Lázaro Cárdenas a la Avenida Río Santacruz, para inhibir la incidencia delictiva y minimizar el tiempo de respuesta en la labor policial.</t>
  </si>
  <si>
    <t>PARA QUE LAS ESTACIONES MIGRATORIAS QUE SE ENCUENTREN EN LOS MUNICIPIOS DE NUESTRA ENTIDAD, CUENTEN CON TODO TIPO DE PROTOCOLOS ENFOCADOS A LA PROTECCIÓN DE LOS DERECHOS HUMANOS DE LAS PERSONAS MIGRANTES QUE SE ENCUENTREN BAJO CUSTODIA EN LOS MISMOS 1253-37</t>
  </si>
  <si>
    <t>DIPUTADA RAQUEL GUADALUPE SILVA ESPINOZA</t>
  </si>
  <si>
    <t>https://www.congresobc.gob.mx/Documentos/ProcesoParlamentario/Iniciativas/20240418_ACUERDO_RAQUELSILVA.PDF</t>
  </si>
  <si>
    <t>Para que las estaciones migratorias que se encuentren en los municipios de nuestra entidad, cuenten con todo tipo de protocolos enfocados a la protección de los derechos humanos de las personas migrantes que se encuentren bajo custodia en los mismos.</t>
  </si>
  <si>
    <t>GARANTICE LOS RECURSOS… DE LA FISCALÍA ESPECIALIZADA EN DELITOS CONTRA MUJERES POR RAZÓN DE GÉNERO Y QUE SEA ESTA, QUIÉN LLEVE LA INVESTIGACIÓN DE LA TENTATIVA DE FEMINICIDIO Y FEMINICIDIOS Y DÉ SEGUIMIENTO A LAS RECOMENDACIONES 43/2020 DE LA COMISIÓN NACIONAL DE LOS DERECHOS HUMANOS Y LAS PROPUESTA 1253-36</t>
  </si>
  <si>
    <t>https://www.congresobc.gob.mx/Documentos/ProcesoParlamentario/Iniciativas/20240418_ACUERDO_MICHELSANCHEZ.PDF</t>
  </si>
  <si>
    <t>Garantice los recursos humanos, materiales entre otros, de la Fiscalía Especializada en Delitos contra Mujeres por Razón de Género y que sea esta, quién lleve la investigación de la tentativa de feminicidio y feminicidios y se dé seguimiento a las recomendaciones 43/2020 de la Comisión Nacional de los Derechos Humanos y las propuestas para atender la Alerta de Violencia de Género contra las Mujeres AVGM-02-2020.</t>
  </si>
  <si>
    <t>SIMPOSIO EN MATERIA DE AUTISMO, A CELEBRARSE EN EL MES DE ABRIL DE 2024. 1253-35</t>
  </si>
  <si>
    <t>DIPUTADA CLAUDIA YANET HUERTA CONTRERAS</t>
  </si>
  <si>
    <t>https://www.congresobc.gob.mx/Documentos/ProcesoParlamentario/Iniciativas/20240418_ACUERDO_CLAUDIAHUERTA.PDF</t>
  </si>
  <si>
    <t>Relativo al Simposio en materia de Autismo, a celebrarse en el mes de abril de 2024.</t>
  </si>
  <si>
    <t>SE EXHORTA AL XXIV AYUNTAMIENTO DE TIJUANA PARA QUE SE REALICEN LAS GESTIONES ADMINISTRATIVAS QUE CORRESPONDAN ANTE LA SECRETARÍA DE DESARROLLO TERRITORIAL, URBANO Y AMBIENTAL, Y EN SU CASO ANTE LA DIRECCIÓN DE CATASTRO MUNICIPAL, SE DÉ CELERIDAD EN LA RESPUESTA A LAS SOLICITUDES DE TRAMITOLOGÍA EN 1253-34</t>
  </si>
  <si>
    <t>https://www.congresobc.gob.mx/Documentos/ProcesoParlamentario/Iniciativas/20240418_ACUERDO_WENDYONTIVEROS.PDF</t>
  </si>
  <si>
    <t>Se realicen las gestiones administrativas que correspondan ante la Secretaría de Desarrollo Territorial, Urbano y Ambiental, y en su caso ante la Dirección de Catastro Municipal, a fin de que se realicen las gestiones que correspondan, y se dé celeridad en la respuesta a las solicitudes de tramitología en la materia.</t>
  </si>
  <si>
    <t>1257</t>
  </si>
  <si>
    <t>152</t>
  </si>
  <si>
    <t>20/06/2024</t>
  </si>
  <si>
    <t>A FIN DE FORMULAR LA RECONFIGURACIÓN, ATENCIÓN O EN SU CASO REINSTALACIÓN DE LAS RUTAS DE TRANSPORTE QUE URGEN EN TODA LA CIUDAD 1257-16</t>
  </si>
  <si>
    <t>https://www.congresobc.gob.mx/Documentos/ProcesoParlamentario/Iniciativas/20240620_ACUERDO2_DAYLINGARCIA.PDF</t>
  </si>
  <si>
    <t>A efecto de que haga las gestiones, trabajos de análisis y operativos necesarios, a fin de formular la reconfiguración, atención o en su caso reinstalación de las rutas de transporte que urgen en toda la ciudad</t>
  </si>
  <si>
    <t>SE EXHORTA A LA PRESIDENTA DEL XXIV AYUNTAMIENTO DE MEXICALI, A FIN DE QUE INFORME A ESTA ASAMBLEA SOBRE LA INSTALACIÓN DEL SEMÁFORO DE CALLE 9NA Y AV. CLARIDAD 1257-15</t>
  </si>
  <si>
    <t>https://www.congresobc.gob.mx/Documentos/ProcesoParlamentario/Iniciativas/20240620_ACUERDO_DAYLINGARCIA.PDF</t>
  </si>
  <si>
    <t>A fin de que informe a esta asamblea sobre la Instalación del semáforo de Calle 9na y Av. Claridad, y en caso de ya tenerlo contemplado, manifieste la dinámica que podrían utilizar con el fin de sincronizar los tiempos de los semáforos de la Calle 9na para que sea eficiente el flujo vial por dicho espacio.</t>
  </si>
  <si>
    <t>SE EXHORTA AL CONSEJERO PRESIDENTE DEL IEEBC, ASÍ COMO A LA CONSEJERA PRESIDENTA DEL INE-BC, PARA QUE SE ORDENE EL RETIRO DE LA PROPAGANDA ELECTORAL A LOS DIVERSOS PARTIDOS POLÍTICOS 1257-14</t>
  </si>
  <si>
    <t>https://www.congresobc.gob.mx/Documentos/ProcesoParlamentario/Iniciativas/20240620_ACUERDO_ARACELIGERALDO.PDF</t>
  </si>
  <si>
    <t>Se exhorta al Consejero Presidente del IEEBC, así como a la Consejera Presidenta del INE-BC, para que se ordene el retiro de la propaganda electoral a los diversos partidos políticos.</t>
  </si>
  <si>
    <t>SE REALICE LA INSTALACIÓN DE UNA MESA DE TRABAJO QUE PUEDA DAR SOLUCIÓN A LA NECESIDAD DE TRANSPORTE ESCOLAR DE LA COMUNIDAD PUERTA TRAMPA A LA DELEGACIÓN REAL DEL CASTILLO, EN ENSENADA, BAJA CALIFORNIA 1257-18</t>
  </si>
  <si>
    <t>https://www.congresobc.gob.mx/Documentos/ProcesoParlamentario/Iniciativas/20240620_ACUERDO_CAROLINARIVAS.PDF</t>
  </si>
  <si>
    <t>Para que informe respecto a la cantidad de Cámaras de seguridad instaladas en cada uno de los Municipios del Estado, así como saber si están en funcionamiento y sobre los beneficios obtenidos.</t>
  </si>
  <si>
    <t>PARA QUE INFORME RESPECTO A LA CANTIDAD DE CÁMARAS DE SEGURIDAD INSTALADAS EN CADA UNO DE LOS MUNICIPIOS DEL ESTADO, ASÍ COMO SABER SI ESTÁN EN FUNCIONAMIENTO Y SOBRE LOS BENEFICIOS OBTENIDOS 1257-17</t>
  </si>
  <si>
    <t>https://www.congresobc.gob.mx/Documentos/ProcesoParlamentario/Iniciativas/20240620_ACUERDO_ALEJANDRINACORRAL.PDF</t>
  </si>
  <si>
    <t>VIGILANCIA A CENTROS DE TRABAJO EN MEXICALI, COMO SON LOS CAMPOS AGRÍCOLAS Y TODOS AQUELLOS EN LOS QUE LOS TRABAJADORES SE EXPONGAN A ALTAS TEMPERATURAS, PARA VERIFICAR EL CUMPLIMIENTO DE LAS PATRONALES DE LAS LEYES Y NORMAS OFICIALES MEXICANAS EN MATERIA DE HIGIENE, SEGURIDAD Y SALUD 1257-13</t>
  </si>
  <si>
    <t>https://www.congresobc.gob.mx/Documentos/ProcesoParlamentario/Iniciativas/20240620_ACUERDO_MICHELSANCHEZ.PDF</t>
  </si>
  <si>
    <t>Para que, en el respectivo ámbito de sus competencias, realicen las
facultades de visita, inspección y vigilancia a centros de trabajo en el municipio
de Mexicali, como son los campos agrícolas y todos aquellos en los que las
personas trabajadoras se expongan a altas temperaturas, para verificar el
cumplimiento de las patronales de las leyes y normas oficiales mexicanas en
materia de higiene, seguridad y salud.</t>
  </si>
  <si>
    <t>SE LLEVE A CABO UNA OBJETIVA Y EXHAUSTIVA INVESTIGACIÓN, A FIN DE DETERMINAR LAS CAUSAS QUE GENERARON EL ACCIDENTE DEL TREN EN EL BOULEVARD FEDERICO BENÍTEZ DE LA CUIDAD DE TIJUANA 1257-12</t>
  </si>
  <si>
    <t>https://www.congresobc.gob.mx/Documentos/ProcesoParlamentario/Iniciativas/0240620_ACUERDO_EVELYNSANCHEZ.PDF</t>
  </si>
  <si>
    <t>Para que, a través de su conducto, instruya a que se lleve a cabo una objetiva y exhaustiva investigación, a fin de determinar las causas que generaron el accidente del tren en el Boulevard Federico Benítez de la Cuidad de Tijuana.</t>
  </si>
  <si>
    <t>SE EXHORTA A LOS AYUNTAMIENTOS, ASÍ COMO A LOS CONCEJOS MUNICIPALES, A QUE LA LICENCIA Y TARJETA DE CIRCULACIÓN DIGITALES SEAN RECONOCIDAS COMO VÁLIDAS AL MOMENTO DE INTERPONER UNA MULTA O INFRACCIÓN DE TRÁNSITO 1257-11</t>
  </si>
  <si>
    <t>https://www.congresobc.gob.mx/Documentos/ProcesoParlamentario/Iniciativas/20240620_ACUERDO_HECTORZAMORANO.PDF</t>
  </si>
  <si>
    <t>Para que actualicen los reglamentos correspondientes con el fin de que la licencia y tarjeta de circulación digitales que emite Gobierno del Estado sean reconocidas como válidas al momento de interponer una multa o infracción de tránsito.</t>
  </si>
  <si>
    <t>POR LA QUE SE REFORMA EL ARTÍCULO 19 DE LA LEY DE EDUCACIÓN DEL ESTADO DE BAJA CALIFORNIA 1257-4</t>
  </si>
  <si>
    <t>RAMÓN VÁZQUEZ VALADEZ</t>
  </si>
  <si>
    <t>https://www.congresobc.gob.mx/Documentos/ProcesoParlamentario/Iniciativas/20240620_INICIATIVA%204DIP.%20RAMON%20ART.%2019%20LEY%20EDUCACI%C3%93N.PDF</t>
  </si>
  <si>
    <t>Tiene como objeto fortalecer la educación dual, de educación media superior.</t>
  </si>
  <si>
    <t>POR LA QUE SE REFORMA EL ARTÍCULO 46 BIS DE LA LEY DE SEGURIDAD ESCOLAR DEL ESTADO DE BAJA CALIFORNIA 1257-3</t>
  </si>
  <si>
    <t>HÉCTOR MANUEL ZAMORANO ALCANTAR</t>
  </si>
  <si>
    <t>https://www.congresobc.gob.mx/Documentos/ProcesoParlamentario/Iniciativas/20240620_INICIATIVA%203DIP.%20ZAMORANO%20ART.%2046BIS%20LEY%20SEGURIDAD%20ESCOLAR.PDF</t>
  </si>
  <si>
    <t>Tiene como objeto crear lineamientos mínimos para la revisión de pertenencias del alumnado.</t>
  </si>
  <si>
    <t>POR LA QUE SE DECLARA COMO BENEMÉRITA LA ESCUELA SECUNDARIA GENERAL NO. 7 VICENTE GUERRERO, EN LA LOCALIDAD DE LOS ALGODONES, BAJA CALIFORNIA 1257-2</t>
  </si>
  <si>
    <t>DUNNIA MONTSERRAT MURILLO LÓPEZ</t>
  </si>
  <si>
    <t>https://www.congresobc.gob.mx/Documentos/ProcesoParlamentario/Iniciativas/20240620_INICIATIVA%202DIP.%20DUNNIA%20BENEMERITA%20ESC.%20SEC%207%20VICENTE%20GUERRERO.PDF</t>
  </si>
  <si>
    <t>Por la que se declara como Benemérita la Escuela Secundaria General No. 7 Vicente Guerrero, en la localidad de los Algodones, Baja California, tiene como objeto declarar Benemérita dicha Escuela.</t>
  </si>
  <si>
    <t>POR LA QUE SE REFORMA EL ARTÍCULO 8 DE LA LEY DE SEGURIDAD ESCOLAR DEL ESTADO DE BAJA CALIFORNIA 1257-1</t>
  </si>
  <si>
    <t>https://www.congresobc.gob.mx/Documentos/ProcesoParlamentario/Iniciativas/20240620_INICIATIVA%201DIP.%20WENDY%20ART.%208%20LEY%20DE%20SEGURIDAD%20ESCOLAR.PDF</t>
  </si>
  <si>
    <t>Tiene como objeto dar atribuciones al Consejo de Seguridad el de apoyar y asesorar a las instancias educativas correspondientes, respecto de la determinación de criterios para la instalación de equipos y sistemas tecnológicos de video grabación en los centros escolares en todos sus tipos y niveles.</t>
  </si>
  <si>
    <t>1255</t>
  </si>
  <si>
    <t>16/05/2024</t>
  </si>
  <si>
    <t>REALIZAR LAS GESTIONES ADMINISTRATIVAS, JURÍDICAS Y DE GESTIÓN DE RECURSO PRESUPUESTAL NECESARIO, PARA QUE EL CETMAR DEL MUNICIPIO DE PLAYAS DE ROSARITO, BAJA CALIFORNIA, CUENTE CON PLANTEL EDUCATIVO PROPIO 1255-8</t>
  </si>
  <si>
    <t>https://www.congresobc.gob.mx/Documentos/ProcesoParlamentario/Iniciativas/20240516_ACUERDO_GLORIALOPEZ.PDF</t>
  </si>
  <si>
    <t>Se exhorta al Secretario de Educación Pública del Gobierno de la República, a la Dirección General de Educación Tecnológica Agropecuaria y Ciencias del Mar, al Centro de Estudios Tecnológicos del Mar, y al Poder Ejecutivo del Estado de Baja California, para realizar la gestiones administrativas, jurídicas y de gestión de recurso presupuestal necesario, para que el CETMAR del Municipio de Playas de Rosarito, Baja California, cuente con Plantel Educativo Propio.</t>
  </si>
  <si>
    <t>EXHORTO AL SECRETARIO DEL TRABAJO Y PREVISIÓN SOCIAL DEL ESTADO, IMPULSE LA PRONTA Y CORRECTA IMPLEMENTACIÓN DEL “PROTOCOLO PARA PREVENIR LA DISCRIMINACIÓN POR RAZONES DE GÉNERO Y ATENCIÓN DE CASOS DE VIOLENCIA Y ACOSO U HOSTIGAMIENTO SEXUAL” 1255-7</t>
  </si>
  <si>
    <t>https://www.congresobc.gob.mx/Documentos/ProcesoParlamentario/Iniciativas/20240516_ACUERDO_MICHELSANCHEZ.PDF</t>
  </si>
  <si>
    <t>Se exhorta al Secretario del Trabajo y Previsión Social del Estado de Baja California, para que, en el ámbito de sus atribuciones, impulse la pronta y correcta implementación del “Protocolo para prevenir la discriminación por razones de género y atención de casos de violencia y acoso u hostigamiento sexual”, así como la capacitación de primer contacto, con el objeto de garantizar espacios laborales libres de discriminación y violencia, en términos del artículo 132 fracción XXXI la Ley Federal del Trabajo.</t>
  </si>
  <si>
    <t>POR LA QUE SE REFORMA EL ARTÍCULO 124 DE LA LEY DE CULTURA FÍSICA Y DEPORTE DEL ESTADO DE BAJA CALIFORNIA 1255-4</t>
  </si>
  <si>
    <t>https://www.congresobc.gob.mx/Documentos/ProcesoParlamentario/Iniciativas/20240516_INICIATIVA%204DIP.%20JULIO%20ART.%20124%20LEY%20CULTURA%20FISICA%20Y%20DEPORTES.PDF</t>
  </si>
  <si>
    <t>Tiene como objeto adicionar como obligación del Estado y Municipios el prevenir el consumo de estupefacientes, psicotrópicos, cigarros electrónicos, vapeadores, así como cigarros o puros, en las instalaciones deportivas</t>
  </si>
  <si>
    <t>POR LA QUE SE REFORMA EL ARTÍCULO 131 DEL CÓDIGO PENAL PARA EL ESTADO DE BAJA CALIFORNIA 1255-3</t>
  </si>
  <si>
    <t>https://www.congresobc.gob.mx/Documentos/ProcesoParlamentario/Iniciativas/20240516_INICIATIVA%203DIP.%20GERALDO%20ART.%20131%20CODIGO%20PENAL.PDF</t>
  </si>
  <si>
    <t>Tiene como objeto abordar la problemática de la instigación al suicidio a través de desafíos virales, mediante la implementación de medidas preventivas y de intervención que protejan la salud mental y el bienestar de los individuos.</t>
  </si>
  <si>
    <t>POR LA QUE SE REFORMA EL ARTÍCULO 174 DE LA LEY DE HACIENDA DEL ESTADO DE BAJA CALIFORNIA 1255-2</t>
  </si>
  <si>
    <t>https://www.congresobc.gob.mx/Documentos/ProcesoParlamentario/Iniciativas/20240516_INICIATIVA%202DIP.%20ZAMORANO%20ART.%20174%20LEY%20HACIENDA.PDF</t>
  </si>
  <si>
    <t>Tiene como objeto de exentar de impuestos y derechos estatales con el 100% a madres jefas de familia desempleadas.</t>
  </si>
  <si>
    <t>POR LA QUE SE REFORMA EL ARTÍCULO 36 A LA LEY QUE REGULA LOS SERVICIOS DE CONTROL VEHICULAR EN EL ESTADO DE BAJA CALIFORNIA 1255-1</t>
  </si>
  <si>
    <t>https://www.congresobc.gob.mx/Documentos/ProcesoParlamentario/Iniciativas/20240516_INICIATIVA%201DIP.%20WENDY%20ART.%2036%20LEY%20CONTROL%20VEHICULAR.PDF</t>
  </si>
  <si>
    <t>Tiene como objeto de que en las solicitudes de licencia de manejo se requiera presentar acreditado curso de manejo.</t>
  </si>
  <si>
    <t>POR LA QUE SE ADICIONA LA FRACCIÓN IX DEL ARTÍCULO 43 DE LA LEY DE LA CULTURA FÍSICA Y DEPORTES DEL ESTADO DE BAJA CALIFORNIA 1254-3</t>
  </si>
  <si>
    <t>https://www.congresobc.gob.mx/Documentos/ProcesoParlamentario/Iniciativas/20240509_INICIATIVA%203DIP.%20ZAMORANO%20ART.%2043%20LEY%20CULTURA%20FISICA%20Y%20DEPORTE.PDF</t>
  </si>
  <si>
    <t>Tiene como que los Municipios promuevan y fomenten la participación, activación y organización de comunidades rurales e indígenas en actividades deportivas.</t>
  </si>
  <si>
    <t>POR LA QUE SE CREA LA LEY ORGÁNICA DE LA PROCURADURÍA DE PROTECCIÓN DE NIÑAS, NIÑOS Y ADOLESCENTES DEL ESTADO DE BAJA CALIFORNIA 1254-4</t>
  </si>
  <si>
    <t>https://www.congresobc.gob.mx/Documentos/ProcesoParlamentario/Iniciativas/20240509_INICIATIVA%204DIP.%20WENDY%20LEY%20ORG%20PROCURADURIA%20PROTECCI%C3%93N%20NI%C3%91AS,%20NI%C3%91OS%20Y%20ADOLESCENTES.PDF</t>
  </si>
  <si>
    <t>Tiene como objeto definir las atribuciones de las unidades administrativas que la integran para el despacho de los asuntos que le atribuye la legislación aplicable.</t>
  </si>
  <si>
    <t>POR LA QUE SE REFORMA EL ARTÍCULO 19 DE LA LEY PARA LAS PERSONAS CON DISCAPACIDAD EN EL ESTADO DE BAJA CALIFORNIA 1254-2</t>
  </si>
  <si>
    <t>https://www.congresobc.gob.mx/Documentos/ProcesoParlamentario/Iniciativas/20240509_INICIATIVA%202DIP.%20ARACELI%20ART%2019%20LEY%20PEROSNAS%20CON%20DISCAPACIDAD.PDF</t>
  </si>
  <si>
    <t>Tiene como objeto tener mayor número de trabajadores con discapacidad en las
empresas privadas en nuestro Estado.</t>
  </si>
  <si>
    <t>1248</t>
  </si>
  <si>
    <t>141</t>
  </si>
  <si>
    <t>14/03/2024</t>
  </si>
  <si>
    <t>POR LA QUE SE REFORMA EL ARTÍCULO 12 DE LA LEY DEL SISTEMA ESTATAL DE SEGURIDAD CIUDADANA DE BAJA CALIFORNIA 1248-14</t>
  </si>
  <si>
    <t>https://www.congresobc.gob.mx/Documentos/ProcesoParlamentario/Iniciativas/20240314_INICIATIVA%2014DIP.%20HECTOR%20ART.%2012%20LEY%20SEGURIDAD%20CIUDADANA.PDF</t>
  </si>
  <si>
    <t>Tiene como objeto de que en el Programa Estatal de Seguridad Ciudadana se contemple la integración de evaluación y seguimiento del acondicionamiento físico de los elementos de seguridad pública.</t>
  </si>
  <si>
    <t>POR LA QUE SE REFORMAN LOS ARTÍCULOS 40 TER Y 167 DE LA LEY ORGÁNICA DEL PODER LEGISLATIVO DEL ESTADO DE BAJA CALIFORNIA 1248-15</t>
  </si>
  <si>
    <t>https://www.congresobc.gob.mx/Documentos/ProcesoParlamentario/Iniciativas/20240314_INICIATIVA%2015DIP.%20ALEJANDRINA%20ART.%2040%20TER%20LEY%20ORG%20PODER%20LEGISLATIVO.PDF</t>
  </si>
  <si>
    <t>Tiene como objeto que las Titularidades que se designan por mandato de la Constitución, que por cualquier razón queden vacantes, se designen un plazo determinado.</t>
  </si>
  <si>
    <t>POR LA QUE SE REFORMA LA FRACCIÓN XIV DEL ARTÍCULO 17, A LA LEY DE OBRAS PÚBLICAS, EQUIPAMIENTOS, SUMINISTROS Y SERVICIOS RELACIONADOS CON LA MISMA DEL ESTADO DE BAJA CALIFORNIA 1248-16</t>
  </si>
  <si>
    <t>https://www.congresobc.gob.mx/Documentos/ProcesoParlamentario/Iniciativas/20240314_INICIATIVA%2016DIP.%20REBELIN%20ART.%2017%20LEY%20OBRA%20PUBLICA.PDF</t>
  </si>
  <si>
    <t>Tiene como objeto que los menores tengan un área digna y de salud para que los padres puedan cambiar a sus hijos y que en lo subsecuente sea requisito en establecimientos tengan un área para ese fin, ya sea en baños de hombres o mujeres, además de que haya igualdad de género, lograr que exista un entorno optimo que lo permita.</t>
  </si>
  <si>
    <t>POR LA QUE SE APRUEBA LA REMISIÓN DE LA INICIATIVA QUE REFORMA LOS ARTÍCULOS 127, 276, 294, 297 Y 368 DEL CÓDIGO NACIONAL DE PROCEDIMIENTOS PENALES 1248-17</t>
  </si>
  <si>
    <t>DIPUTADO ARACELI GERALDO NÚÑEZ</t>
  </si>
  <si>
    <t>https://www.congresobc.gob.mx/Documentos/ProcesoParlamentario/Iniciativas/20240314_INICIATIVA%2017DIP.%20GERALDO%20ART.%20127%20CODIGO%20NACIONAL.PDF</t>
  </si>
  <si>
    <t>Tiene como objeto utilizar de manera correcta la inteligencia artificial ya que puede ser una herramienta valiosa en la recopilación y análisis de evidencia en los procesos judiciales.</t>
  </si>
  <si>
    <t>1250</t>
  </si>
  <si>
    <t>143</t>
  </si>
  <si>
    <t>POR LO QUE SE ADICIONA UN TERCER PÁRRAFO AL ARTICULO 112 DE LA LEY DE EDUCACIÓN DEL ESTADO DE BAJA CALIFORNIA 1250 1</t>
  </si>
  <si>
    <t>https://www.congresobc.gob.mx/Documentos/ProcesoParlamentario/Iniciativas/20240331_INICIATIVA%201DP.GLORA%20MIRAMONTES%20LEY%20DE%20EDUCACION%20DEL%20ESTADO%20DE%20BAJA%20CALIFORNIA.PDF</t>
  </si>
  <si>
    <t>Tiene como objeto promover activamente la participación de las personas con discapacidad matriculadas en instituciones de educación media superior y superior en la realización del servicio social.</t>
  </si>
  <si>
    <t>POR LO QUE SE ADICIONA UN TERCER PÁRRAFO AL ARTICULO 112 DE LA LEY DE EDUCACIÓN DEL ESTADO DE BAJA CALIFORNIA 12501POR LO QUE SE MODIFICA LA FRACCIÓN I DEL ARTÍCULO 5 DE LA LEY DE ASISTENCIA SOCIAL PARA EL ESTADO DE BAJA CALIFORNIA 1250-2</t>
  </si>
  <si>
    <t>https://www.congresobc.gob.mx/Documentos/ProcesoParlamentario/Iniciativas/20240331_INICIATIVA%202DIP.GLORA%20MIRAMONTES%20LEY%20DE%20ASISTENCIA%20SOCIAL.PDF</t>
  </si>
  <si>
    <t>Tiene como objeto que en la recepción de servicios de asistencia social previstos en la Ley de Asistencia Social en su fracción I se contemple a las niñas, niños y adolescentes en estado de orfandad.</t>
  </si>
  <si>
    <t>POR LA QUE SE MODIFICA LA FRACCIÓN II DEL ARTICULO 3 Y SE ADICIONA EL INCISO V AL ARTÍCULO 4 A LA LEY DE FOMENTO A LA PRODUCCIÓN ARTESANAL DEL ESTADO DE BAJA CALIFORNIA 1250-3</t>
  </si>
  <si>
    <t>https://www.congresobc.gob.mx/Documentos/ProcesoParlamentario/Iniciativas/20240331_INICIATIVA%203DIP.GLORA%20MIRAMONTES%20LEY%20DE%20FORMENTO%20A%20LA%20PRODUCIION%20ARTESANAL.PDF</t>
  </si>
  <si>
    <t>Tiene como objeto que a Secretaria de Economía e Innovación de Baja California promocione y difunda los trabajos artesanales realizados por las personas privadas de la libertad que se encuentran en los centros de reinserción social del Estado, en coordinación con la Secretaría de Seguridad Social.</t>
  </si>
  <si>
    <t>POR LA QUE SE REFORMA EL ARTÍCULO 42 DE LA LEY ORGÁNICA DEL PODER EJECUTIVO DEL ESTADO DE BAJA CALIFORNIA 1250-4</t>
  </si>
  <si>
    <t>https://www.congresobc.gob.mx/Documentos/ProcesoParlamentario/Iniciativas/20240331_INICIATIVA%204DIP.%20MONSERRAT%20RODRIGUEZ%20-%20LEY%20ORG%C3%81NICA%20PODER%20EJECUTIVO.PDF</t>
  </si>
  <si>
    <t>Tiene como objeto que la Secretaría del Trabajo y Previsión Social del Poder Ejecutivo, promueva el teletrabajo o trabajo a distancia</t>
  </si>
  <si>
    <t>POR LA QUE SE REFORMA AL ARTÍCULO 74 DE LA CONSTITUCIÓN POLÍTICA DEL ESTADO LIBRE Y SOBERANO DE BAJA CALIFORNIA; ASÍ COMO A LOS ARTÍCULOS 2, 25 Y 28 DE LA LEY ORGÁNICA DE LA DEFENSORÍA PÚBLICA DEL ESTADO DE BAJA CALIFORNIA 1250-5</t>
  </si>
  <si>
    <t>https://www.congresobc.gob.mx/Documentos/ProcesoParlamentario/Iniciativas/20240331_INICIATIVA%205DIP.%20WENDY%20CONS%20POL.PDF</t>
  </si>
  <si>
    <t>Tiene como objeto permitir que la Defensoría Pública del Estado sea competente para presentar demandas de alimentos a favor de niñas, niños y adolescentes, sin realizar estudios socioeconómicos.</t>
  </si>
  <si>
    <t>SE EXHORTA A LA PRESIDENTA MUNICIPAL DE TIJUANA PARA QUE REALICEN LAS MEDIAS PERTINENTES PARA HABILITAR 4 ACCESOS VEHICULARES EN LA DEMARCACIÓN TERRITORIAL CONOCIDA COMO SANTA FE, DISTRITO 11 EN TIJUANA 1248-21</t>
  </si>
  <si>
    <t>https://www.congresobc.gob.mx/Documentos/ProcesoParlamentario/Iniciativas/20240314_ACUERDO_EVELYNSANCHEZ.PDF</t>
  </si>
  <si>
    <t>Para habilitar 4 accesos vehiculares en la demarcación territorial conocida como Santa Fe, Distrito 11 en Tijuana, por la delicada situación que prevalece de tráfico pesado.</t>
  </si>
  <si>
    <t>SE EXHORTA AL TITULAR DE LA AUDITORIA SUPERIOR DEL ESTADO DE B C, PARA QUE, INFORME LAS ACCIONES EMPRENDIDAS, A LAS OBSERVACIONES REALIZADAS A LAS CUENTAS PÚBLICAS ANUALES DEL MUNICIPIO DE PLAYAS DE ROSARITO, B C, DEL 01 DE ENE AL 31 DE DIC DEL 2019 Y DEL 01 DE ENE AL 31 DE DIC DEL 2020 1248-22</t>
  </si>
  <si>
    <t>https://www.congresobc.gob.mx/Documentos/ProcesoParlamentario/Iniciativas/20240314_ACUERDO_ALEJANDRINACORRAL.PDF</t>
  </si>
  <si>
    <t>SE EXHORTA A LA ALCALDESA DE MEXICALI, PARA QUE, REFUERCE LA VIGILANCIA Y ATENCIÓN, MEDIANTE RECORRIDOS DE VIGILANCIA Y COORDINACIÓN CON LOS VECINOS DE LA ZONA ALEDAÑA DEL DENOMINADO “CLUB CAMAC” 1248-23</t>
  </si>
  <si>
    <t>https://www.congresobc.gob.mx/Documentos/ProcesoParlamentario/Iniciativas/20240314_ACUERDO_ALEJANDRAANG.PDF</t>
  </si>
  <si>
    <t>Refuerce la vigilancia y atención, mediante recorridos de vigilancia y coordinación con los vecinos de la zona aledaña del denominado “CLUB CAMAC”.</t>
  </si>
  <si>
    <t>SE EXHORTA A LA PRESIDENTA MUNICIPAL DE TIJUANA, CON EL FIN DE REALIZAR LAS ADECUACIONES NECESARIAS A LAS VIALIDADES QUE CIRCUNDAN A DIVERSAS INSTITUCIONES DE EDUCACIÓN BÁSICA PARA GARANTIZAR LOS DERECHOS FUNDAMENTALES DE LIBERTAD DE TRÁNSITO Y ACCESO A LA EDUCACIÓN. 1248-24</t>
  </si>
  <si>
    <t>https://www.congresobc.gob.mx/Documentos/ProcesoParlamentario/Iniciativas/20240314_ACUERDO_HECTORZAMORANO.PDF</t>
  </si>
  <si>
    <t>Con el fin de realizar las adecuaciones que se consideren necesarias a las vialidades que circundan a diversas instituciones de educación básica con la finalidad de garantizar el respeto y observancia a los derechos fundamentales de libertad de tránsito y acceso a la educación</t>
  </si>
  <si>
    <t>EXHORTO A LOS AYUNTAMIENTOS Y LOS CONCEJOS FUNDACIONALES MUNICIPALES, PARA QUE, EN COORDINACIÓN CON ISESALUD, IMPLEMENTEN EL MODELO DE CENTROS ESPECIALIZADOS PARA LA ERRADICACIÓN DE LAS CONDUCTAS VIOLENTAS EN ATENCIÓN A LAS PROPUESTAS PARA ATENDER LA DECLARATORIA DE ALERTA DE VIOLENCIA DE GÉNERO CON 1248-25</t>
  </si>
  <si>
    <t>https://www.congresobc.gob.mx/Documentos/ProcesoParlamentario/Iniciativas/20240314_ACUERDO_MICHELSANCHEZ.PDF</t>
  </si>
  <si>
    <t>Para que, en coordinación con las jurisdicciones del ISESALUD del Estado, implementen el modelo de Centros Especializados para la Erradicación de las Conductas Violentas en atención a las propuestas para atender la Declaratoria de Alerta de Violencia de Género contra las Mujeres por Violencia Feminicida en todos los municipios y el Estado de Baja California.</t>
  </si>
  <si>
    <t>EXHORTO A LA FISCALÍA GENERAL DEL ESTADO,PROCEDA A LA INSTALACIÓN DE UNA MESA DE TRABAJO INVITANDO A LAS AUTORIDADES MUNICIPALES, ASÍ COMO A LAS ORGANIZACIONES Y CÁMARAS DE COMERCIANTES ORGANIZADOS, PARA ESTABLECER ESTRATEGIAS Y PROTOCOLOS PARA LA PREVENCIÓN Y ATENCIÓN DE ROBOS A COMERCIO CON VIOLEN 1248-26</t>
  </si>
  <si>
    <t>https://www.congresobc.gob.mx/Documentos/ProcesoParlamentario/Iniciativas/20240314_ACUERDO_DIEGOECHEVARRIA.PDF</t>
  </si>
  <si>
    <t>A fin de que proceda a la instalación de una mesa de trabajo invitando a las Autoridades Municipales competentes en materia de prevención del delito, así como a las Organizaciones y Cámaras de Comerciantes Organizados, para establecer estrategias y protocolos para la prevención y atención de robos a comercio con violencia, así como para identificar y llevar ante la justicia a los responsables de cometer tales ilícitos en la Ciudad de Mexicali, Baja California.</t>
  </si>
  <si>
    <t>SE EXHORTA AL TITULAR DE LA SECRETARÍA DE HACIENDA DEL ESTADO TENGA A BIEN CERCIORARSE DE QUE EL MÓDULO DE INSCRIPCIÓN VEHICULAR PARA REGULARIZACIÓN DE VEHÍCULOS DE PROCEDENCIA EXTRANJERA NO INTERFIERA CON LOS PROCESOS ELECTORALES FEDERALES 1248-27</t>
  </si>
  <si>
    <t>DIPUTADO RAMON CASTORENA MORALES</t>
  </si>
  <si>
    <t>https://www.congresobc.gob.mx/Documentos/ProcesoParlamentario/Iniciativas/20240314_ACUERDO_RAMONCASTORENA.PDF</t>
  </si>
  <si>
    <t>Se exhorta al Titular de la Secretaría de Hacienda del Gobierno del Estado tenga a bien cerciorarse de que el Módulo de Inscripción Vehicular para regularización de vehículos de procedencia extranjera no interfiera con los procesos electorales federales.</t>
  </si>
  <si>
    <t>SE EXHORTA AL TITULAR DE LA SECRETARÍA DEL TRABAJO Y PREVISIÓN SOCIAL DEL PODER EJECUTIVO DEL ESTADO DE BAJA CALIFORNIA, A QUE, PROMUEVA ANTE LOS CENTROS DE TRABAJO, EL TRABAJO A DISTANCIA, TELETRABAJO O HOME OFFICE, DE CONFORMIDAD A LO ESTABLECIDO EN LA LEY FEDERAL DEL TRABAJO 1248-28</t>
  </si>
  <si>
    <t>https://www.congresobc.gob.mx/Documentos/ProcesoParlamentario/Iniciativas/20240314_ACUERDO_MONSERODRIGUEZ.PDF</t>
  </si>
  <si>
    <t>A que, en el ámbito de su competencia, promueva ante los Centros de Trabajo, el trabajo a distancia, teletrabajo o home office, de conformidad a lo establecido en la Ley Federal del Trabajo.</t>
  </si>
  <si>
    <t>SE EXHORTA AL 24 AYUNTAMIENTO DE MEXICALI, ESTABLEZCAN UNA MESA DE TRABAJO PARA LA POSIBILIDAD DE GENERAR UN PROYECTO DE VIALIDAD NECESARIA PARA LA SALIDA DE LOS FRACCIONAMIENTOS DE LOS REYES, HACIENDA DEL PILAR, VILLA COLONIAL Y SAN ADRIÁN. 1248-29</t>
  </si>
  <si>
    <t>https://www.congresobc.gob.mx/Documentos/ProcesoParlamentario/Iniciativas/20240314_ACUERDO_DAYLINGARCIA.PDF</t>
  </si>
  <si>
    <t>A fin de que establezcan una mesa de trabajo para la posibilidad de generar un proyecto de vialidad necesaria para la salida de los Fraccionamientos de los Reyes, Hacienda del Pilar, Villa Colonial y San Adrián</t>
  </si>
  <si>
    <t>POR LA QUE SE REFORMAN LOS ARTÍCULOS 93, 94, 103, 104, 107, 111, 115, Y 117 DE LA LEY DE PROTECCIÓN CIVIL Y GESTIÓN INTEGRAL DE RIESGOS PARA EL ESTADO DE BAJA CALIFORNIA 1248-4</t>
  </si>
  <si>
    <t>https://www.congresobc.gob.mx/Documentos/ProcesoParlamentario/Iniciativas/20240314_INICIATIVA%204DIP.%20ZAMARRIPA%20ART.%2093,94%20LEY%20DE%20PROTECCI%C3%93N%20CIVIL.PDF</t>
  </si>
  <si>
    <t>Tiene como objeto el ajustar, actualizar y armonizar el lenguaje escrito para fortalecer la igualdad de género y prevenir la discriminación contra la mujer y otros grupos de población tradicionalmente excluidos.</t>
  </si>
  <si>
    <t>POR LA QUE SE REFORMAN LOS ARTÍCULOS 49, 51 EN SUS FRACCIONES I Y II, 53, 56, 79, 84, 85, 87, 90, 91 Y 92 DE LA LEY DE PROTECCIÓN CIVIL Y GESTIÓN INTEGRAL DE RIESGOS PARA EL ESTADO DE BAJA CALIFORNIA. 1248-5</t>
  </si>
  <si>
    <t>https://www.congresobc.gob.mx/Documentos/ProcesoParlamentario/Iniciativas/20240314_INICIATIVA%205DIP.%20ZAMARRIPA%20ART.%2049,51%20LEY%20DE%20PROTECCI%C3%93N%20CIVIL.PDF</t>
  </si>
  <si>
    <t>POR LA QUE SE PRESENTA INICIATIVA CON PROYECTO DE DECRETO POR EL QUE SE ADICIONA EL ARTÍCULO 47 BIS A LA LEY GENERAL DE SALUD 1248-1</t>
  </si>
  <si>
    <t>https://www.congresobc.gob.mx/Documentos/ProcesoParlamentario/Iniciativas/20240314_INICIATIVA%201DIP.%20MONSERRAT%20ART.%2047BIS%20LEY%20GENERAL%20DE%20SALUD.PDF</t>
  </si>
  <si>
    <t>Tiene como objeto que las entidades federativas estén en condiciones de crear el Registro Estatal para Prestadores de Servicios de Salud y Bienestar (REPSSABI).</t>
  </si>
  <si>
    <t>POR LA QUE SE ADICIONA EL ARTÍCULO 110 BIS Y SE REFORMA EL ARTÍCULO 149, AMBOS DE LA LEY DE SALUD PÚBLICA PARA EL ESTADO DE BAJA CALIFORNIA 1248-2</t>
  </si>
  <si>
    <t>https://www.congresobc.gob.mx/Documentos/ProcesoParlamentario/Iniciativas/20240314_INICIATIVA%202DIP.%20MONSERRAT%20ART.%20110BIS,%20149%20LEY%20DE%20SALUD%20PUBLICA.PDF</t>
  </si>
  <si>
    <t>Tiene como objeto crear el Registro Estatal para Prestadores de Servicios de Salud y Bienestar (REPSSABI).</t>
  </si>
  <si>
    <t>POR LA QUE SE REFORMAN LOS ARTÍCULOS 124, 140 EN SU FRACCIÓN II, 146, 150 EN SU FRACCIÓN III Y ÚLTIMO PÁRRAFO, 152, 154 Y 157 DE LA LEY DE PROTECCIÓN CIVIL Y GESTIÓN INTEGRAL DE RIESGOS PARA EL ESTADO DE BAJA CALIFORNIA 1248-3</t>
  </si>
  <si>
    <t>https://www.congresobc.gob.mx/Documentos/ProcesoParlamentario/Iniciativas/20240314_INICIATIVA%203DIP.%20ZAMARRIPA%20ART.%20124,140%20LEY%20PROTECCI%C3%93N%20CIVIL.PDF</t>
  </si>
  <si>
    <t>POR LA QUE SE ADICIONA LA FRACCIÓN XVIII AL ARTÍCULO 4 DE LA LEY DE ASISTENCIA SOCIAL PARA EL ESTADO DE BAJA CALIFORNIA 1248-9</t>
  </si>
  <si>
    <t>https://www.congresobc.gob.mx/Documentos/ProcesoParlamentario/Iniciativas/20240314_INICIATIVA%209DIP.%20DUNNIA%20ART.%204%20LEY%20ASISTENCIA%20SOCIAL.PDF</t>
  </si>
  <si>
    <t>COMISIONES UNIDAS DE ASUNTOS INDIGENAS Y BIENESTAR SOCIAL Y DE HACIENDA Y PRESUPUESTO</t>
  </si>
  <si>
    <t>Tiene como objeto de que las personas de escasos recursos tengan acceso a lentes o aparatos auditivos.</t>
  </si>
  <si>
    <t>POR LA QUE SE REFORMAN LOS ARTÍCULOS 7 PÁRRAFO PRIMERO, 8, 10, 11, 12 FRACCIÓN I, 18 FRACCIÓN II, DE LA LEY DE CATASTRO INMOBILIARIO DEL ESTADO DE BAJA CALIFORNIA 1248-10</t>
  </si>
  <si>
    <t>https://www.congresobc.gob.mx/Documentos/ProcesoParlamentario/Iniciativas/20240314_INICIATIVA%2010DIP.%20DUNNIA%20ART.%207,8%20LEY%20CATASTRO.PDF</t>
  </si>
  <si>
    <t>COMISIÓN DE DESARROLLO URBANO, VIVIENDA Y ORDENAMIENTO TERRITORIAL</t>
  </si>
  <si>
    <t>Tiene como objeto armonizarlo con la Ley Orgánica del Poder Ejecutivo vigente.</t>
  </si>
  <si>
    <t>POR LA QUE SE REFORMA EL ARTÍCULO 48 ADICIONANDO LAS FRACCIONES I, II, III, IV, V, VI, VII Y VIII, SE REFORMA EL ARTÍCULO 49, ADICIONANDO LOS ARTÍCULOS 49 BIS Y 49 TER DEL CÓDIGO PENAL PARA EL ESTADO DE BAJA CALIFORNIA 1248-11</t>
  </si>
  <si>
    <t>https://www.congresobc.gob.mx/Documentos/ProcesoParlamentario/Iniciativas/20240314_INICIATIVA%2011DIP.%20DUNNIA%20ART.%2048,49%20CODIGO%20PENAL.PDF</t>
  </si>
  <si>
    <t>Tiene como objeto clarificar y ampliar el trabajo en favor de la comunidad a los primo delincuentes.</t>
  </si>
  <si>
    <t>POR LA QUE SE ADICIONAN LOS PÁRRAFOS SEGUNDO Y TERCERO AL ARTÍCULO 212 DE LA LEY ELECTORAL DEL ESTADO DE BAJA CALIFORNIA 1248-12</t>
  </si>
  <si>
    <t>https://www.congresobc.gob.mx/Documentos/ProcesoParlamentario/Iniciativas/20240314_INICIATIVA%2012DIP.%20DUNNIA%20ART.%20212%20LEY%20ELECTORAL.PDF</t>
  </si>
  <si>
    <t>Tiene como objeto que las personas con discapacidad y adultos mayores tengan prioridad para emitir su voto durante las elecciones en las casillas.</t>
  </si>
  <si>
    <t>POR LA QUE SE CREA LA LEY QUE FOMENTA LA APLICACIÓN DE LA INTELIGENCIA ARTIFICIAL EN EL ESTADO DE BAJA CALIFORNIA 1248-13</t>
  </si>
  <si>
    <t>https://www.congresobc.gob.mx/Documentos/ProcesoParlamentario/Iniciativas/20240314_INICIATIVA%2013DIP.%20RAMON%20CREA%20LEY%20INTELIGENCIA%20ARTIFICIAL.PDF</t>
  </si>
  <si>
    <t>Tiene como objeto establecer bases normativas para el manejo ético de la inteligencia artificial en el Estado.</t>
  </si>
  <si>
    <t>POR LA QUE SE REFORMAN LOS ARTÍCULOS 2 EN SUS FRACCIONES II, VI, XI, Y XVII, 6 EN SUS FRACCIONES I, III, IV Y V, 10 EN SU PRIMER PÁRRAFO, 14, 15, 17, 18 EN SU FRACCIÓN XV, 19, 20, 22 Y 24 EN SUS FRACCIONES IV Y XIII DE LA LEY DE PROTECCIÓN CIVIL Y GESTIÓN INTEGRAL DE RIESGOS PARA EL ESTADO DE BAJA C 1248-7</t>
  </si>
  <si>
    <t>https://www.congresobc.gob.mx/Documentos/ProcesoParlamentario/Iniciativas/20240314_INICIATIVA%207DIP.%20ZAMARRIPA%20ART.%202,6%20LEY%20PROTECCI%C3%93N%20CIVIL.PDF</t>
  </si>
  <si>
    <t>POR LA QUE SE ABROGA LA LEY DE ARANCELES PARA EL ESTADO DE BAJA CALIFORNIA Y SE CREA LA LEY DE ARANCELES DE ABOGADOS PARA EL ESTADO DE BAJA CALIFORNIA 1248-8</t>
  </si>
  <si>
    <t>https://www.congresobc.gob.mx/Documentos/ProcesoParlamentario/Iniciativas/20240314_INICIATIVA%208DIP.%20EVELYN%20CREA%20LEY%20ARANCELES%20DE%20ABOGADOS.PDF</t>
  </si>
  <si>
    <t>Por la que se abroga la Ley de Aranceles para el Estado de Baja California y se Crea la Ley de Aranceles de Abogados para el Estado de Baja California.</t>
  </si>
  <si>
    <t>POR LA QUE SE REFORMAN LOS ARTÍCULOS 25 EN SUS FRACCIONES I, II Y VII, 27, 28 EN SU FRACCIÓN XX, 32, 34, 35 EN SU FRACCIÓN III, 37, 39, 40 EN SUS FRACCIONES I, II, III, IV, V Y VI, 42 Y 44 EN SU FRACCIÓN I DE LA LEY DE PROTECCIÓN CIVIL Y GESTIÓN INTEGRAL DE RIESGOS PARA EL ESTADO DE BAJA CALIFORNIA 1248-6</t>
  </si>
  <si>
    <t>https://www.congresobc.gob.mx/Documentos/ProcesoParlamentario/Iniciativas/20240314_INICIATIVA%206DIP.%20ZAMARRIPA%20ART.%2025,27%20LEY%20DE%20PROTECCION%20CIVIL.PDF</t>
  </si>
  <si>
    <t>Segundo año</t>
  </si>
  <si>
    <t>Cuarto año</t>
  </si>
  <si>
    <t>Quinto año</t>
  </si>
  <si>
    <t>Sexto año</t>
  </si>
  <si>
    <t>Primer receso</t>
  </si>
  <si>
    <t>Segundo receso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</si>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</sst>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62"/>
  <sheetViews>
    <sheetView tabSelected="1" topLeftCell="A2" workbookViewId="0">
      <selection activeCell="H10" sqref="H10"/>
    </sheetView>
  </sheetViews>
  <sheetFormatPr baseColWidth="10" defaultColWidth="9.140625" defaultRowHeight="15" x14ac:dyDescent="0.25"/>
  <cols>
    <col min="1" max="1" width="4.85546875" customWidth="1"/>
    <col min="2" max="2" width="8" bestFit="1" customWidth="1"/>
    <col min="3" max="4" width="23"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55.85546875" customWidth="1"/>
    <col min="16" max="16" width="33.42578125" bestFit="1" customWidth="1"/>
    <col min="17" max="17" width="46.28515625" bestFit="1" customWidth="1"/>
    <col min="18" max="18" width="97.140625" customWidth="1"/>
    <col min="19" max="19" width="50.42578125" customWidth="1"/>
    <col min="20" max="20" width="95.85546875" customWidth="1"/>
    <col min="21" max="21" width="17.5703125" bestFit="1" customWidth="1"/>
    <col min="22" max="22" width="28.7109375" bestFit="1" customWidth="1"/>
    <col min="23" max="23" width="17.28515625" bestFit="1" customWidth="1"/>
    <col min="24" max="24" width="83.42578125" customWidth="1"/>
    <col min="25" max="25" width="75.140625" bestFit="1" customWidth="1"/>
    <col min="26" max="26" width="59"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s="7" customFormat="1" ht="57.75" customHeight="1" x14ac:dyDescent="0.25">
      <c r="A3" s="5" t="s">
        <v>4</v>
      </c>
      <c r="B3" s="6"/>
      <c r="C3" s="6"/>
      <c r="D3" s="5" t="s">
        <v>5</v>
      </c>
      <c r="E3" s="6"/>
      <c r="F3" s="6"/>
      <c r="G3" s="5"/>
      <c r="H3" s="6"/>
      <c r="I3" s="6"/>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9</v>
      </c>
      <c r="U4" t="s">
        <v>6</v>
      </c>
      <c r="V4" t="s">
        <v>6</v>
      </c>
      <c r="W4" t="s">
        <v>7</v>
      </c>
      <c r="X4" t="s">
        <v>10</v>
      </c>
      <c r="Y4" t="s">
        <v>9</v>
      </c>
      <c r="Z4" t="s">
        <v>9</v>
      </c>
      <c r="AA4" t="s">
        <v>9</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76.5" x14ac:dyDescent="0.25">
      <c r="A8" s="2"/>
      <c r="B8" s="2" t="s">
        <v>70</v>
      </c>
      <c r="C8" s="2" t="s">
        <v>71</v>
      </c>
      <c r="D8" s="2" t="s">
        <v>72</v>
      </c>
      <c r="E8" s="2" t="s">
        <v>73</v>
      </c>
      <c r="F8" s="2" t="s">
        <v>74</v>
      </c>
      <c r="G8" s="2" t="s">
        <v>75</v>
      </c>
      <c r="H8" s="2" t="s">
        <v>76</v>
      </c>
      <c r="I8" s="2" t="s">
        <v>77</v>
      </c>
      <c r="J8" s="2" t="s">
        <v>72</v>
      </c>
      <c r="K8" s="2" t="s">
        <v>78</v>
      </c>
      <c r="L8" s="2" t="s">
        <v>79</v>
      </c>
      <c r="M8" s="2" t="s">
        <v>80</v>
      </c>
      <c r="N8" s="2" t="s">
        <v>81</v>
      </c>
      <c r="O8" s="2" t="s">
        <v>82</v>
      </c>
      <c r="P8" s="2" t="s">
        <v>83</v>
      </c>
      <c r="Q8" s="2" t="s">
        <v>84</v>
      </c>
      <c r="R8" s="2" t="s">
        <v>85</v>
      </c>
      <c r="S8" s="2" t="s">
        <v>86</v>
      </c>
      <c r="T8" s="2" t="s">
        <v>87</v>
      </c>
      <c r="U8" s="2" t="s">
        <v>71</v>
      </c>
      <c r="V8" s="2" t="s">
        <v>88</v>
      </c>
      <c r="W8" s="2" t="s">
        <v>71</v>
      </c>
      <c r="X8" s="2" t="s">
        <v>85</v>
      </c>
      <c r="Y8" s="2" t="s">
        <v>89</v>
      </c>
      <c r="Z8" s="2" t="s">
        <v>90</v>
      </c>
      <c r="AA8" s="2" t="s">
        <v>91</v>
      </c>
      <c r="AB8" s="2" t="s">
        <v>72</v>
      </c>
      <c r="AC8" s="2" t="s">
        <v>92</v>
      </c>
    </row>
    <row r="9" spans="1:29" ht="76.5" x14ac:dyDescent="0.25">
      <c r="A9" s="2"/>
      <c r="B9" s="2" t="s">
        <v>70</v>
      </c>
      <c r="C9" s="2" t="s">
        <v>71</v>
      </c>
      <c r="D9" s="2" t="s">
        <v>72</v>
      </c>
      <c r="E9" s="2" t="s">
        <v>73</v>
      </c>
      <c r="F9" s="2" t="s">
        <v>74</v>
      </c>
      <c r="G9" s="2" t="s">
        <v>75</v>
      </c>
      <c r="H9" s="2" t="s">
        <v>76</v>
      </c>
      <c r="I9" s="2" t="s">
        <v>77</v>
      </c>
      <c r="J9" s="2" t="s">
        <v>72</v>
      </c>
      <c r="K9" s="2" t="s">
        <v>78</v>
      </c>
      <c r="L9" s="2" t="s">
        <v>79</v>
      </c>
      <c r="M9" s="2" t="s">
        <v>80</v>
      </c>
      <c r="N9" s="2" t="s">
        <v>81</v>
      </c>
      <c r="O9" s="2" t="s">
        <v>93</v>
      </c>
      <c r="P9" s="2" t="s">
        <v>83</v>
      </c>
      <c r="Q9" s="2" t="s">
        <v>94</v>
      </c>
      <c r="R9" s="2" t="s">
        <v>95</v>
      </c>
      <c r="S9" s="2" t="s">
        <v>86</v>
      </c>
      <c r="T9" s="2" t="s">
        <v>96</v>
      </c>
      <c r="U9" s="2" t="s">
        <v>71</v>
      </c>
      <c r="V9" s="2" t="s">
        <v>88</v>
      </c>
      <c r="W9" s="2" t="s">
        <v>71</v>
      </c>
      <c r="X9" s="2" t="s">
        <v>95</v>
      </c>
      <c r="Y9" s="2" t="s">
        <v>89</v>
      </c>
      <c r="Z9" s="2" t="s">
        <v>90</v>
      </c>
      <c r="AA9" s="2" t="s">
        <v>91</v>
      </c>
      <c r="AB9" s="2" t="s">
        <v>72</v>
      </c>
      <c r="AC9" s="2" t="s">
        <v>92</v>
      </c>
    </row>
    <row r="10" spans="1:29" ht="51" x14ac:dyDescent="0.25">
      <c r="A10" s="2"/>
      <c r="B10" s="2" t="s">
        <v>70</v>
      </c>
      <c r="C10" s="2" t="s">
        <v>71</v>
      </c>
      <c r="D10" s="2" t="s">
        <v>72</v>
      </c>
      <c r="E10" s="2" t="s">
        <v>73</v>
      </c>
      <c r="F10" s="2" t="s">
        <v>74</v>
      </c>
      <c r="G10" s="2" t="s">
        <v>75</v>
      </c>
      <c r="H10" s="2" t="s">
        <v>76</v>
      </c>
      <c r="I10" s="2" t="s">
        <v>77</v>
      </c>
      <c r="J10" s="2" t="s">
        <v>72</v>
      </c>
      <c r="K10" s="2" t="s">
        <v>78</v>
      </c>
      <c r="L10" s="2" t="s">
        <v>79</v>
      </c>
      <c r="M10" s="2" t="s">
        <v>80</v>
      </c>
      <c r="N10" s="2" t="s">
        <v>81</v>
      </c>
      <c r="O10" s="2" t="s">
        <v>97</v>
      </c>
      <c r="P10" s="2" t="s">
        <v>83</v>
      </c>
      <c r="Q10" s="2" t="s">
        <v>94</v>
      </c>
      <c r="R10" s="2" t="s">
        <v>98</v>
      </c>
      <c r="S10" s="2" t="s">
        <v>86</v>
      </c>
      <c r="T10" s="2" t="s">
        <v>99</v>
      </c>
      <c r="U10" s="2" t="s">
        <v>71</v>
      </c>
      <c r="V10" s="2" t="s">
        <v>88</v>
      </c>
      <c r="W10" s="2" t="s">
        <v>71</v>
      </c>
      <c r="X10" s="2" t="s">
        <v>98</v>
      </c>
      <c r="Y10" s="2" t="s">
        <v>89</v>
      </c>
      <c r="Z10" s="2" t="s">
        <v>90</v>
      </c>
      <c r="AA10" s="2" t="s">
        <v>91</v>
      </c>
      <c r="AB10" s="2" t="s">
        <v>72</v>
      </c>
      <c r="AC10" s="2" t="s">
        <v>92</v>
      </c>
    </row>
    <row r="11" spans="1:29" ht="51" x14ac:dyDescent="0.25">
      <c r="A11" s="2"/>
      <c r="B11" s="2" t="s">
        <v>70</v>
      </c>
      <c r="C11" s="2" t="s">
        <v>71</v>
      </c>
      <c r="D11" s="2" t="s">
        <v>72</v>
      </c>
      <c r="E11" s="2" t="s">
        <v>73</v>
      </c>
      <c r="F11" s="2" t="s">
        <v>74</v>
      </c>
      <c r="G11" s="2" t="s">
        <v>75</v>
      </c>
      <c r="H11" s="2" t="s">
        <v>76</v>
      </c>
      <c r="I11" s="2" t="s">
        <v>77</v>
      </c>
      <c r="J11" s="2" t="s">
        <v>72</v>
      </c>
      <c r="K11" s="2" t="s">
        <v>78</v>
      </c>
      <c r="L11" s="2" t="s">
        <v>79</v>
      </c>
      <c r="M11" s="2" t="s">
        <v>80</v>
      </c>
      <c r="N11" s="2" t="s">
        <v>81</v>
      </c>
      <c r="O11" s="2" t="s">
        <v>100</v>
      </c>
      <c r="P11" s="2" t="s">
        <v>83</v>
      </c>
      <c r="Q11" s="2" t="s">
        <v>101</v>
      </c>
      <c r="R11" s="2" t="s">
        <v>102</v>
      </c>
      <c r="S11" s="2" t="s">
        <v>86</v>
      </c>
      <c r="T11" s="2" t="s">
        <v>103</v>
      </c>
      <c r="U11" s="2" t="s">
        <v>71</v>
      </c>
      <c r="V11" s="2" t="s">
        <v>88</v>
      </c>
      <c r="W11" s="2" t="s">
        <v>71</v>
      </c>
      <c r="X11" s="2" t="s">
        <v>102</v>
      </c>
      <c r="Y11" s="2" t="s">
        <v>89</v>
      </c>
      <c r="Z11" s="2" t="s">
        <v>90</v>
      </c>
      <c r="AA11" s="2" t="s">
        <v>91</v>
      </c>
      <c r="AB11" s="2" t="s">
        <v>72</v>
      </c>
      <c r="AC11" s="2" t="s">
        <v>92</v>
      </c>
    </row>
    <row r="12" spans="1:29" ht="76.5" x14ac:dyDescent="0.25">
      <c r="A12" s="2"/>
      <c r="B12" s="2" t="s">
        <v>70</v>
      </c>
      <c r="C12" s="2" t="s">
        <v>71</v>
      </c>
      <c r="D12" s="2" t="s">
        <v>72</v>
      </c>
      <c r="E12" s="2" t="s">
        <v>73</v>
      </c>
      <c r="F12" s="2" t="s">
        <v>74</v>
      </c>
      <c r="G12" s="2" t="s">
        <v>75</v>
      </c>
      <c r="H12" s="2" t="s">
        <v>76</v>
      </c>
      <c r="I12" s="2" t="s">
        <v>77</v>
      </c>
      <c r="J12" s="2" t="s">
        <v>72</v>
      </c>
      <c r="K12" s="2" t="s">
        <v>78</v>
      </c>
      <c r="L12" s="2" t="s">
        <v>79</v>
      </c>
      <c r="M12" s="2" t="s">
        <v>80</v>
      </c>
      <c r="N12" s="2" t="s">
        <v>81</v>
      </c>
      <c r="O12" s="2" t="s">
        <v>104</v>
      </c>
      <c r="P12" s="2" t="s">
        <v>83</v>
      </c>
      <c r="Q12" s="2" t="s">
        <v>101</v>
      </c>
      <c r="R12" s="2" t="s">
        <v>105</v>
      </c>
      <c r="S12" s="2" t="s">
        <v>86</v>
      </c>
      <c r="T12" s="2" t="s">
        <v>106</v>
      </c>
      <c r="U12" s="2" t="s">
        <v>71</v>
      </c>
      <c r="V12" s="2" t="s">
        <v>88</v>
      </c>
      <c r="W12" s="2" t="s">
        <v>71</v>
      </c>
      <c r="X12" s="2" t="s">
        <v>105</v>
      </c>
      <c r="Y12" s="2" t="s">
        <v>89</v>
      </c>
      <c r="Z12" s="2" t="s">
        <v>90</v>
      </c>
      <c r="AA12" s="2" t="s">
        <v>91</v>
      </c>
      <c r="AB12" s="2" t="s">
        <v>72</v>
      </c>
      <c r="AC12" s="2" t="s">
        <v>92</v>
      </c>
    </row>
    <row r="13" spans="1:29" ht="76.5" x14ac:dyDescent="0.25">
      <c r="A13" s="2"/>
      <c r="B13" s="2" t="s">
        <v>70</v>
      </c>
      <c r="C13" s="2" t="s">
        <v>71</v>
      </c>
      <c r="D13" s="2" t="s">
        <v>72</v>
      </c>
      <c r="E13" s="2" t="s">
        <v>73</v>
      </c>
      <c r="F13" s="2" t="s">
        <v>74</v>
      </c>
      <c r="G13" s="2" t="s">
        <v>75</v>
      </c>
      <c r="H13" s="2" t="s">
        <v>76</v>
      </c>
      <c r="I13" s="2" t="s">
        <v>77</v>
      </c>
      <c r="J13" s="2" t="s">
        <v>72</v>
      </c>
      <c r="K13" s="2" t="s">
        <v>78</v>
      </c>
      <c r="L13" s="2" t="s">
        <v>79</v>
      </c>
      <c r="M13" s="2" t="s">
        <v>80</v>
      </c>
      <c r="N13" s="2" t="s">
        <v>81</v>
      </c>
      <c r="O13" s="2" t="s">
        <v>107</v>
      </c>
      <c r="P13" s="2" t="s">
        <v>83</v>
      </c>
      <c r="Q13" s="2" t="s">
        <v>108</v>
      </c>
      <c r="R13" s="2" t="s">
        <v>109</v>
      </c>
      <c r="S13" s="2" t="s">
        <v>86</v>
      </c>
      <c r="T13" s="2" t="s">
        <v>110</v>
      </c>
      <c r="U13" s="2" t="s">
        <v>71</v>
      </c>
      <c r="V13" s="2" t="s">
        <v>88</v>
      </c>
      <c r="W13" s="2" t="s">
        <v>71</v>
      </c>
      <c r="X13" s="2" t="s">
        <v>109</v>
      </c>
      <c r="Y13" s="2" t="s">
        <v>89</v>
      </c>
      <c r="Z13" s="2" t="s">
        <v>90</v>
      </c>
      <c r="AA13" s="2" t="s">
        <v>91</v>
      </c>
      <c r="AB13" s="2" t="s">
        <v>72</v>
      </c>
      <c r="AC13" s="2" t="s">
        <v>92</v>
      </c>
    </row>
    <row r="14" spans="1:29" ht="51" x14ac:dyDescent="0.25">
      <c r="A14" s="2"/>
      <c r="B14" s="2" t="s">
        <v>70</v>
      </c>
      <c r="C14" s="2" t="s">
        <v>71</v>
      </c>
      <c r="D14" s="2" t="s">
        <v>72</v>
      </c>
      <c r="E14" s="2" t="s">
        <v>73</v>
      </c>
      <c r="F14" s="2" t="s">
        <v>74</v>
      </c>
      <c r="G14" s="2" t="s">
        <v>75</v>
      </c>
      <c r="H14" s="2" t="s">
        <v>76</v>
      </c>
      <c r="I14" s="2" t="s">
        <v>77</v>
      </c>
      <c r="J14" s="2" t="s">
        <v>72</v>
      </c>
      <c r="K14" s="2" t="s">
        <v>78</v>
      </c>
      <c r="L14" s="2" t="s">
        <v>79</v>
      </c>
      <c r="M14" s="2" t="s">
        <v>80</v>
      </c>
      <c r="N14" s="2" t="s">
        <v>81</v>
      </c>
      <c r="O14" s="2" t="s">
        <v>111</v>
      </c>
      <c r="P14" s="2" t="s">
        <v>83</v>
      </c>
      <c r="Q14" s="2" t="s">
        <v>108</v>
      </c>
      <c r="R14" s="2" t="s">
        <v>112</v>
      </c>
      <c r="S14" s="2" t="s">
        <v>86</v>
      </c>
      <c r="T14" s="2" t="s">
        <v>113</v>
      </c>
      <c r="U14" s="2" t="s">
        <v>71</v>
      </c>
      <c r="V14" s="2" t="s">
        <v>88</v>
      </c>
      <c r="W14" s="2" t="s">
        <v>71</v>
      </c>
      <c r="X14" s="2" t="s">
        <v>112</v>
      </c>
      <c r="Y14" s="2" t="s">
        <v>89</v>
      </c>
      <c r="Z14" s="2" t="s">
        <v>90</v>
      </c>
      <c r="AA14" s="2" t="s">
        <v>91</v>
      </c>
      <c r="AB14" s="2" t="s">
        <v>72</v>
      </c>
      <c r="AC14" s="2" t="s">
        <v>92</v>
      </c>
    </row>
    <row r="15" spans="1:29" ht="76.5" x14ac:dyDescent="0.25">
      <c r="A15" s="2"/>
      <c r="B15" s="2" t="s">
        <v>70</v>
      </c>
      <c r="C15" s="2" t="s">
        <v>71</v>
      </c>
      <c r="D15" s="2" t="s">
        <v>72</v>
      </c>
      <c r="E15" s="2" t="s">
        <v>73</v>
      </c>
      <c r="F15" s="2" t="s">
        <v>74</v>
      </c>
      <c r="G15" s="2" t="s">
        <v>75</v>
      </c>
      <c r="H15" s="2" t="s">
        <v>76</v>
      </c>
      <c r="I15" s="2" t="s">
        <v>77</v>
      </c>
      <c r="J15" s="2" t="s">
        <v>72</v>
      </c>
      <c r="K15" s="2" t="s">
        <v>78</v>
      </c>
      <c r="L15" s="2" t="s">
        <v>79</v>
      </c>
      <c r="M15" s="2" t="s">
        <v>80</v>
      </c>
      <c r="N15" s="2" t="s">
        <v>81</v>
      </c>
      <c r="O15" s="2" t="s">
        <v>114</v>
      </c>
      <c r="P15" s="2" t="s">
        <v>83</v>
      </c>
      <c r="Q15" s="2" t="s">
        <v>115</v>
      </c>
      <c r="R15" s="2" t="s">
        <v>116</v>
      </c>
      <c r="S15" s="2" t="s">
        <v>86</v>
      </c>
      <c r="T15" s="2" t="s">
        <v>117</v>
      </c>
      <c r="U15" s="2" t="s">
        <v>71</v>
      </c>
      <c r="V15" s="2" t="s">
        <v>88</v>
      </c>
      <c r="W15" s="2" t="s">
        <v>71</v>
      </c>
      <c r="X15" s="2" t="s">
        <v>116</v>
      </c>
      <c r="Y15" s="2" t="s">
        <v>89</v>
      </c>
      <c r="Z15" s="2" t="s">
        <v>90</v>
      </c>
      <c r="AA15" s="2" t="s">
        <v>91</v>
      </c>
      <c r="AB15" s="2" t="s">
        <v>72</v>
      </c>
      <c r="AC15" s="2" t="s">
        <v>92</v>
      </c>
    </row>
    <row r="16" spans="1:29" ht="38.25" x14ac:dyDescent="0.25">
      <c r="A16" s="2"/>
      <c r="B16" s="2" t="s">
        <v>70</v>
      </c>
      <c r="C16" s="2" t="s">
        <v>71</v>
      </c>
      <c r="D16" s="2" t="s">
        <v>72</v>
      </c>
      <c r="E16" s="2" t="s">
        <v>73</v>
      </c>
      <c r="F16" s="2" t="s">
        <v>74</v>
      </c>
      <c r="G16" s="2" t="s">
        <v>75</v>
      </c>
      <c r="H16" s="2" t="s">
        <v>76</v>
      </c>
      <c r="I16" s="2" t="s">
        <v>77</v>
      </c>
      <c r="J16" s="2" t="s">
        <v>72</v>
      </c>
      <c r="K16" s="2" t="s">
        <v>118</v>
      </c>
      <c r="L16" s="2" t="s">
        <v>119</v>
      </c>
      <c r="M16" s="2" t="s">
        <v>120</v>
      </c>
      <c r="N16" s="2" t="s">
        <v>121</v>
      </c>
      <c r="O16" s="2" t="s">
        <v>122</v>
      </c>
      <c r="P16" s="2" t="s">
        <v>83</v>
      </c>
      <c r="Q16" s="2" t="s">
        <v>123</v>
      </c>
      <c r="R16" s="2" t="s">
        <v>124</v>
      </c>
      <c r="S16" s="2" t="s">
        <v>125</v>
      </c>
      <c r="T16" s="2" t="s">
        <v>126</v>
      </c>
      <c r="U16" s="2" t="s">
        <v>71</v>
      </c>
      <c r="V16" s="2" t="s">
        <v>88</v>
      </c>
      <c r="W16" s="2" t="s">
        <v>71</v>
      </c>
      <c r="X16" s="2" t="s">
        <v>124</v>
      </c>
      <c r="Y16" s="2" t="s">
        <v>89</v>
      </c>
      <c r="Z16" s="2" t="s">
        <v>90</v>
      </c>
      <c r="AA16" s="2" t="s">
        <v>91</v>
      </c>
      <c r="AB16" s="2" t="s">
        <v>72</v>
      </c>
      <c r="AC16" s="2" t="s">
        <v>92</v>
      </c>
    </row>
    <row r="17" spans="1:29" ht="51" x14ac:dyDescent="0.25">
      <c r="A17" s="2"/>
      <c r="B17" s="2" t="s">
        <v>70</v>
      </c>
      <c r="C17" s="2" t="s">
        <v>71</v>
      </c>
      <c r="D17" s="2" t="s">
        <v>72</v>
      </c>
      <c r="E17" s="2" t="s">
        <v>73</v>
      </c>
      <c r="F17" s="2" t="s">
        <v>74</v>
      </c>
      <c r="G17" s="2" t="s">
        <v>75</v>
      </c>
      <c r="H17" s="2" t="s">
        <v>76</v>
      </c>
      <c r="I17" s="2" t="s">
        <v>77</v>
      </c>
      <c r="J17" s="2" t="s">
        <v>72</v>
      </c>
      <c r="K17" s="2" t="s">
        <v>118</v>
      </c>
      <c r="L17" s="2" t="s">
        <v>119</v>
      </c>
      <c r="M17" s="2" t="s">
        <v>120</v>
      </c>
      <c r="N17" s="2" t="s">
        <v>121</v>
      </c>
      <c r="O17" s="2" t="s">
        <v>127</v>
      </c>
      <c r="P17" s="2" t="s">
        <v>83</v>
      </c>
      <c r="Q17" s="2" t="s">
        <v>128</v>
      </c>
      <c r="R17" s="2" t="s">
        <v>129</v>
      </c>
      <c r="S17" s="2" t="s">
        <v>130</v>
      </c>
      <c r="T17" s="2" t="s">
        <v>131</v>
      </c>
      <c r="U17" s="2" t="s">
        <v>71</v>
      </c>
      <c r="V17" s="2" t="s">
        <v>88</v>
      </c>
      <c r="W17" s="2" t="s">
        <v>71</v>
      </c>
      <c r="X17" s="2" t="s">
        <v>129</v>
      </c>
      <c r="Y17" s="2" t="s">
        <v>89</v>
      </c>
      <c r="Z17" s="2" t="s">
        <v>90</v>
      </c>
      <c r="AA17" s="2" t="s">
        <v>91</v>
      </c>
      <c r="AB17" s="2" t="s">
        <v>72</v>
      </c>
      <c r="AC17" s="2" t="s">
        <v>92</v>
      </c>
    </row>
    <row r="18" spans="1:29" ht="76.5" x14ac:dyDescent="0.25">
      <c r="A18" s="2"/>
      <c r="B18" s="2" t="s">
        <v>70</v>
      </c>
      <c r="C18" s="2" t="s">
        <v>71</v>
      </c>
      <c r="D18" s="2" t="s">
        <v>72</v>
      </c>
      <c r="E18" s="2" t="s">
        <v>73</v>
      </c>
      <c r="F18" s="2" t="s">
        <v>74</v>
      </c>
      <c r="G18" s="2" t="s">
        <v>75</v>
      </c>
      <c r="H18" s="2" t="s">
        <v>76</v>
      </c>
      <c r="I18" s="2" t="s">
        <v>77</v>
      </c>
      <c r="J18" s="2" t="s">
        <v>72</v>
      </c>
      <c r="K18" s="2" t="s">
        <v>118</v>
      </c>
      <c r="L18" s="2" t="s">
        <v>119</v>
      </c>
      <c r="M18" s="2" t="s">
        <v>120</v>
      </c>
      <c r="N18" s="2" t="s">
        <v>81</v>
      </c>
      <c r="O18" s="2" t="s">
        <v>132</v>
      </c>
      <c r="P18" s="2" t="s">
        <v>83</v>
      </c>
      <c r="Q18" s="2" t="s">
        <v>133</v>
      </c>
      <c r="R18" s="2" t="s">
        <v>134</v>
      </c>
      <c r="S18" s="2" t="s">
        <v>86</v>
      </c>
      <c r="T18" s="2" t="s">
        <v>135</v>
      </c>
      <c r="U18" s="2" t="s">
        <v>71</v>
      </c>
      <c r="V18" s="2" t="s">
        <v>88</v>
      </c>
      <c r="W18" s="2" t="s">
        <v>71</v>
      </c>
      <c r="X18" s="2" t="s">
        <v>134</v>
      </c>
      <c r="Y18" s="2" t="s">
        <v>89</v>
      </c>
      <c r="Z18" s="2" t="s">
        <v>90</v>
      </c>
      <c r="AA18" s="2" t="s">
        <v>91</v>
      </c>
      <c r="AB18" s="2" t="s">
        <v>72</v>
      </c>
      <c r="AC18" s="2" t="s">
        <v>92</v>
      </c>
    </row>
    <row r="19" spans="1:29" ht="76.5" x14ac:dyDescent="0.25">
      <c r="A19" s="2"/>
      <c r="B19" s="2" t="s">
        <v>70</v>
      </c>
      <c r="C19" s="2" t="s">
        <v>71</v>
      </c>
      <c r="D19" s="2" t="s">
        <v>72</v>
      </c>
      <c r="E19" s="2" t="s">
        <v>73</v>
      </c>
      <c r="F19" s="2" t="s">
        <v>74</v>
      </c>
      <c r="G19" s="2" t="s">
        <v>75</v>
      </c>
      <c r="H19" s="2" t="s">
        <v>76</v>
      </c>
      <c r="I19" s="2" t="s">
        <v>77</v>
      </c>
      <c r="J19" s="2" t="s">
        <v>72</v>
      </c>
      <c r="K19" s="2" t="s">
        <v>118</v>
      </c>
      <c r="L19" s="2" t="s">
        <v>119</v>
      </c>
      <c r="M19" s="2" t="s">
        <v>120</v>
      </c>
      <c r="N19" s="2" t="s">
        <v>81</v>
      </c>
      <c r="O19" s="2" t="s">
        <v>136</v>
      </c>
      <c r="P19" s="2" t="s">
        <v>83</v>
      </c>
      <c r="Q19" s="2" t="s">
        <v>137</v>
      </c>
      <c r="R19" s="2" t="s">
        <v>138</v>
      </c>
      <c r="S19" s="2" t="s">
        <v>86</v>
      </c>
      <c r="T19" s="2" t="s">
        <v>139</v>
      </c>
      <c r="U19" s="2" t="s">
        <v>71</v>
      </c>
      <c r="V19" s="2" t="s">
        <v>88</v>
      </c>
      <c r="W19" s="2" t="s">
        <v>71</v>
      </c>
      <c r="X19" s="2" t="s">
        <v>138</v>
      </c>
      <c r="Y19" s="2" t="s">
        <v>89</v>
      </c>
      <c r="Z19" s="2" t="s">
        <v>90</v>
      </c>
      <c r="AA19" s="2" t="s">
        <v>91</v>
      </c>
      <c r="AB19" s="2" t="s">
        <v>72</v>
      </c>
      <c r="AC19" s="2" t="s">
        <v>92</v>
      </c>
    </row>
    <row r="20" spans="1:29" ht="89.25" x14ac:dyDescent="0.25">
      <c r="A20" s="2"/>
      <c r="B20" s="2" t="s">
        <v>70</v>
      </c>
      <c r="C20" s="2" t="s">
        <v>71</v>
      </c>
      <c r="D20" s="2" t="s">
        <v>72</v>
      </c>
      <c r="E20" s="2" t="s">
        <v>73</v>
      </c>
      <c r="F20" s="2" t="s">
        <v>74</v>
      </c>
      <c r="G20" s="2" t="s">
        <v>75</v>
      </c>
      <c r="H20" s="2" t="s">
        <v>76</v>
      </c>
      <c r="I20" s="2" t="s">
        <v>77</v>
      </c>
      <c r="J20" s="2" t="s">
        <v>72</v>
      </c>
      <c r="K20" s="2" t="s">
        <v>118</v>
      </c>
      <c r="L20" s="2" t="s">
        <v>119</v>
      </c>
      <c r="M20" s="2" t="s">
        <v>120</v>
      </c>
      <c r="N20" s="2" t="s">
        <v>81</v>
      </c>
      <c r="O20" s="2" t="s">
        <v>140</v>
      </c>
      <c r="P20" s="2" t="s">
        <v>83</v>
      </c>
      <c r="Q20" s="2" t="s">
        <v>115</v>
      </c>
      <c r="R20" s="2" t="s">
        <v>141</v>
      </c>
      <c r="S20" s="2" t="s">
        <v>86</v>
      </c>
      <c r="T20" s="2" t="s">
        <v>142</v>
      </c>
      <c r="U20" s="2" t="s">
        <v>71</v>
      </c>
      <c r="V20" s="2" t="s">
        <v>88</v>
      </c>
      <c r="W20" s="2" t="s">
        <v>71</v>
      </c>
      <c r="X20" s="2" t="s">
        <v>141</v>
      </c>
      <c r="Y20" s="2" t="s">
        <v>89</v>
      </c>
      <c r="Z20" s="2" t="s">
        <v>90</v>
      </c>
      <c r="AA20" s="2" t="s">
        <v>91</v>
      </c>
      <c r="AB20" s="2" t="s">
        <v>72</v>
      </c>
      <c r="AC20" s="2" t="s">
        <v>92</v>
      </c>
    </row>
    <row r="21" spans="1:29" ht="89.25" x14ac:dyDescent="0.25">
      <c r="A21" s="2"/>
      <c r="B21" s="2" t="s">
        <v>70</v>
      </c>
      <c r="C21" s="2" t="s">
        <v>71</v>
      </c>
      <c r="D21" s="2" t="s">
        <v>72</v>
      </c>
      <c r="E21" s="2" t="s">
        <v>73</v>
      </c>
      <c r="F21" s="2" t="s">
        <v>74</v>
      </c>
      <c r="G21" s="2" t="s">
        <v>75</v>
      </c>
      <c r="H21" s="2" t="s">
        <v>76</v>
      </c>
      <c r="I21" s="2" t="s">
        <v>77</v>
      </c>
      <c r="J21" s="2" t="s">
        <v>72</v>
      </c>
      <c r="K21" s="2" t="s">
        <v>118</v>
      </c>
      <c r="L21" s="2" t="s">
        <v>119</v>
      </c>
      <c r="M21" s="2" t="s">
        <v>120</v>
      </c>
      <c r="N21" s="2" t="s">
        <v>81</v>
      </c>
      <c r="O21" s="2" t="s">
        <v>143</v>
      </c>
      <c r="P21" s="2" t="s">
        <v>83</v>
      </c>
      <c r="Q21" s="2" t="s">
        <v>108</v>
      </c>
      <c r="R21" s="2" t="s">
        <v>144</v>
      </c>
      <c r="S21" s="2" t="s">
        <v>86</v>
      </c>
      <c r="T21" s="2" t="s">
        <v>145</v>
      </c>
      <c r="U21" s="2" t="s">
        <v>71</v>
      </c>
      <c r="V21" s="2" t="s">
        <v>88</v>
      </c>
      <c r="W21" s="2" t="s">
        <v>71</v>
      </c>
      <c r="X21" s="2" t="s">
        <v>144</v>
      </c>
      <c r="Y21" s="2" t="s">
        <v>89</v>
      </c>
      <c r="Z21" s="2" t="s">
        <v>90</v>
      </c>
      <c r="AA21" s="2" t="s">
        <v>91</v>
      </c>
      <c r="AB21" s="2" t="s">
        <v>72</v>
      </c>
      <c r="AC21" s="2" t="s">
        <v>92</v>
      </c>
    </row>
    <row r="22" spans="1:29" ht="89.25" x14ac:dyDescent="0.25">
      <c r="A22" s="2"/>
      <c r="B22" s="2" t="s">
        <v>70</v>
      </c>
      <c r="C22" s="2" t="s">
        <v>71</v>
      </c>
      <c r="D22" s="2" t="s">
        <v>72</v>
      </c>
      <c r="E22" s="2" t="s">
        <v>73</v>
      </c>
      <c r="F22" s="2" t="s">
        <v>74</v>
      </c>
      <c r="G22" s="2" t="s">
        <v>75</v>
      </c>
      <c r="H22" s="2" t="s">
        <v>76</v>
      </c>
      <c r="I22" s="2" t="s">
        <v>77</v>
      </c>
      <c r="J22" s="2" t="s">
        <v>72</v>
      </c>
      <c r="K22" s="2" t="s">
        <v>118</v>
      </c>
      <c r="L22" s="2" t="s">
        <v>119</v>
      </c>
      <c r="M22" s="2" t="s">
        <v>120</v>
      </c>
      <c r="N22" s="2" t="s">
        <v>81</v>
      </c>
      <c r="O22" s="2" t="s">
        <v>146</v>
      </c>
      <c r="P22" s="2" t="s">
        <v>83</v>
      </c>
      <c r="Q22" s="2" t="s">
        <v>94</v>
      </c>
      <c r="R22" s="2" t="s">
        <v>147</v>
      </c>
      <c r="S22" s="2" t="s">
        <v>86</v>
      </c>
      <c r="T22" s="2" t="s">
        <v>148</v>
      </c>
      <c r="U22" s="2" t="s">
        <v>71</v>
      </c>
      <c r="V22" s="2" t="s">
        <v>88</v>
      </c>
      <c r="W22" s="2" t="s">
        <v>71</v>
      </c>
      <c r="X22" s="2" t="s">
        <v>147</v>
      </c>
      <c r="Y22" s="2" t="s">
        <v>89</v>
      </c>
      <c r="Z22" s="2" t="s">
        <v>90</v>
      </c>
      <c r="AA22" s="2" t="s">
        <v>91</v>
      </c>
      <c r="AB22" s="2" t="s">
        <v>72</v>
      </c>
      <c r="AC22" s="2" t="s">
        <v>92</v>
      </c>
    </row>
    <row r="23" spans="1:29" ht="89.25" x14ac:dyDescent="0.25">
      <c r="A23" s="2"/>
      <c r="B23" s="2" t="s">
        <v>70</v>
      </c>
      <c r="C23" s="2" t="s">
        <v>71</v>
      </c>
      <c r="D23" s="2" t="s">
        <v>72</v>
      </c>
      <c r="E23" s="2" t="s">
        <v>73</v>
      </c>
      <c r="F23" s="2" t="s">
        <v>74</v>
      </c>
      <c r="G23" s="2" t="s">
        <v>75</v>
      </c>
      <c r="H23" s="2" t="s">
        <v>76</v>
      </c>
      <c r="I23" s="2" t="s">
        <v>77</v>
      </c>
      <c r="J23" s="2" t="s">
        <v>72</v>
      </c>
      <c r="K23" s="2" t="s">
        <v>118</v>
      </c>
      <c r="L23" s="2" t="s">
        <v>119</v>
      </c>
      <c r="M23" s="2" t="s">
        <v>120</v>
      </c>
      <c r="N23" s="2" t="s">
        <v>81</v>
      </c>
      <c r="O23" s="2" t="s">
        <v>149</v>
      </c>
      <c r="P23" s="2" t="s">
        <v>83</v>
      </c>
      <c r="Q23" s="2" t="s">
        <v>150</v>
      </c>
      <c r="R23" s="2" t="s">
        <v>151</v>
      </c>
      <c r="S23" s="2" t="s">
        <v>86</v>
      </c>
      <c r="T23" s="2" t="s">
        <v>152</v>
      </c>
      <c r="U23" s="2" t="s">
        <v>71</v>
      </c>
      <c r="V23" s="2" t="s">
        <v>88</v>
      </c>
      <c r="W23" s="2" t="s">
        <v>71</v>
      </c>
      <c r="X23" s="2" t="s">
        <v>151</v>
      </c>
      <c r="Y23" s="2" t="s">
        <v>89</v>
      </c>
      <c r="Z23" s="2" t="s">
        <v>90</v>
      </c>
      <c r="AA23" s="2" t="s">
        <v>91</v>
      </c>
      <c r="AB23" s="2" t="s">
        <v>72</v>
      </c>
      <c r="AC23" s="2" t="s">
        <v>92</v>
      </c>
    </row>
    <row r="24" spans="1:29" ht="63.75" x14ac:dyDescent="0.25">
      <c r="A24" s="2"/>
      <c r="B24" s="2" t="s">
        <v>70</v>
      </c>
      <c r="C24" s="2" t="s">
        <v>71</v>
      </c>
      <c r="D24" s="2" t="s">
        <v>72</v>
      </c>
      <c r="E24" s="2" t="s">
        <v>73</v>
      </c>
      <c r="F24" s="2" t="s">
        <v>74</v>
      </c>
      <c r="G24" s="2" t="s">
        <v>75</v>
      </c>
      <c r="H24" s="2" t="s">
        <v>76</v>
      </c>
      <c r="I24" s="2" t="s">
        <v>77</v>
      </c>
      <c r="J24" s="2" t="s">
        <v>72</v>
      </c>
      <c r="K24" s="2" t="s">
        <v>118</v>
      </c>
      <c r="L24" s="2" t="s">
        <v>119</v>
      </c>
      <c r="M24" s="2" t="s">
        <v>120</v>
      </c>
      <c r="N24" s="2" t="s">
        <v>121</v>
      </c>
      <c r="O24" s="2" t="s">
        <v>153</v>
      </c>
      <c r="P24" s="2" t="s">
        <v>83</v>
      </c>
      <c r="Q24" s="2" t="s">
        <v>154</v>
      </c>
      <c r="R24" s="2" t="s">
        <v>155</v>
      </c>
      <c r="S24" s="2" t="s">
        <v>156</v>
      </c>
      <c r="T24" s="2" t="s">
        <v>157</v>
      </c>
      <c r="U24" s="2" t="s">
        <v>71</v>
      </c>
      <c r="V24" s="2" t="s">
        <v>88</v>
      </c>
      <c r="W24" s="2" t="s">
        <v>71</v>
      </c>
      <c r="X24" s="2" t="s">
        <v>155</v>
      </c>
      <c r="Y24" s="2" t="s">
        <v>89</v>
      </c>
      <c r="Z24" s="2" t="s">
        <v>90</v>
      </c>
      <c r="AA24" s="2" t="s">
        <v>91</v>
      </c>
      <c r="AB24" s="2" t="s">
        <v>72</v>
      </c>
      <c r="AC24" s="2" t="s">
        <v>92</v>
      </c>
    </row>
    <row r="25" spans="1:29" ht="63.75" x14ac:dyDescent="0.25">
      <c r="A25" s="2"/>
      <c r="B25" s="2" t="s">
        <v>70</v>
      </c>
      <c r="C25" s="2" t="s">
        <v>71</v>
      </c>
      <c r="D25" s="2" t="s">
        <v>72</v>
      </c>
      <c r="E25" s="2" t="s">
        <v>73</v>
      </c>
      <c r="F25" s="2" t="s">
        <v>74</v>
      </c>
      <c r="G25" s="2" t="s">
        <v>75</v>
      </c>
      <c r="H25" s="2" t="s">
        <v>76</v>
      </c>
      <c r="I25" s="2" t="s">
        <v>77</v>
      </c>
      <c r="J25" s="2" t="s">
        <v>72</v>
      </c>
      <c r="K25" s="2" t="s">
        <v>118</v>
      </c>
      <c r="L25" s="2" t="s">
        <v>119</v>
      </c>
      <c r="M25" s="2" t="s">
        <v>120</v>
      </c>
      <c r="N25" s="2" t="s">
        <v>121</v>
      </c>
      <c r="O25" s="2" t="s">
        <v>158</v>
      </c>
      <c r="P25" s="2" t="s">
        <v>83</v>
      </c>
      <c r="Q25" s="2" t="s">
        <v>154</v>
      </c>
      <c r="R25" s="2" t="s">
        <v>159</v>
      </c>
      <c r="S25" s="2" t="s">
        <v>156</v>
      </c>
      <c r="T25" s="2" t="s">
        <v>157</v>
      </c>
      <c r="U25" s="2" t="s">
        <v>71</v>
      </c>
      <c r="V25" s="2" t="s">
        <v>88</v>
      </c>
      <c r="W25" s="2" t="s">
        <v>71</v>
      </c>
      <c r="X25" s="2" t="s">
        <v>159</v>
      </c>
      <c r="Y25" s="2" t="s">
        <v>89</v>
      </c>
      <c r="Z25" s="2" t="s">
        <v>90</v>
      </c>
      <c r="AA25" s="2" t="s">
        <v>91</v>
      </c>
      <c r="AB25" s="2" t="s">
        <v>72</v>
      </c>
      <c r="AC25" s="2" t="s">
        <v>92</v>
      </c>
    </row>
    <row r="26" spans="1:29" ht="51" x14ac:dyDescent="0.25">
      <c r="A26" s="2"/>
      <c r="B26" s="2" t="s">
        <v>70</v>
      </c>
      <c r="C26" s="2" t="s">
        <v>71</v>
      </c>
      <c r="D26" s="2" t="s">
        <v>72</v>
      </c>
      <c r="E26" s="2" t="s">
        <v>73</v>
      </c>
      <c r="F26" s="2" t="s">
        <v>74</v>
      </c>
      <c r="G26" s="2" t="s">
        <v>75</v>
      </c>
      <c r="H26" s="2" t="s">
        <v>76</v>
      </c>
      <c r="I26" s="2" t="s">
        <v>77</v>
      </c>
      <c r="J26" s="2" t="s">
        <v>72</v>
      </c>
      <c r="K26" s="2" t="s">
        <v>118</v>
      </c>
      <c r="L26" s="2" t="s">
        <v>119</v>
      </c>
      <c r="M26" s="2" t="s">
        <v>120</v>
      </c>
      <c r="N26" s="2" t="s">
        <v>121</v>
      </c>
      <c r="O26" s="2" t="s">
        <v>160</v>
      </c>
      <c r="P26" s="2" t="s">
        <v>83</v>
      </c>
      <c r="Q26" s="2" t="s">
        <v>154</v>
      </c>
      <c r="R26" s="2" t="s">
        <v>161</v>
      </c>
      <c r="S26" s="2" t="s">
        <v>156</v>
      </c>
      <c r="T26" s="2" t="s">
        <v>157</v>
      </c>
      <c r="U26" s="2" t="s">
        <v>71</v>
      </c>
      <c r="V26" s="2" t="s">
        <v>88</v>
      </c>
      <c r="W26" s="2" t="s">
        <v>71</v>
      </c>
      <c r="X26" s="2" t="s">
        <v>161</v>
      </c>
      <c r="Y26" s="2" t="s">
        <v>89</v>
      </c>
      <c r="Z26" s="2" t="s">
        <v>90</v>
      </c>
      <c r="AA26" s="2" t="s">
        <v>91</v>
      </c>
      <c r="AB26" s="2" t="s">
        <v>72</v>
      </c>
      <c r="AC26" s="2" t="s">
        <v>92</v>
      </c>
    </row>
    <row r="27" spans="1:29" ht="38.25" x14ac:dyDescent="0.25">
      <c r="A27" s="2"/>
      <c r="B27" s="2" t="s">
        <v>70</v>
      </c>
      <c r="C27" s="2" t="s">
        <v>71</v>
      </c>
      <c r="D27" s="2" t="s">
        <v>72</v>
      </c>
      <c r="E27" s="2" t="s">
        <v>73</v>
      </c>
      <c r="F27" s="2" t="s">
        <v>74</v>
      </c>
      <c r="G27" s="2" t="s">
        <v>75</v>
      </c>
      <c r="H27" s="2" t="s">
        <v>76</v>
      </c>
      <c r="I27" s="2" t="s">
        <v>77</v>
      </c>
      <c r="J27" s="2" t="s">
        <v>72</v>
      </c>
      <c r="K27" s="2" t="s">
        <v>118</v>
      </c>
      <c r="L27" s="2" t="s">
        <v>119</v>
      </c>
      <c r="M27" s="2" t="s">
        <v>120</v>
      </c>
      <c r="N27" s="2" t="s">
        <v>121</v>
      </c>
      <c r="O27" s="2" t="s">
        <v>162</v>
      </c>
      <c r="P27" s="2" t="s">
        <v>83</v>
      </c>
      <c r="Q27" s="2" t="s">
        <v>154</v>
      </c>
      <c r="R27" s="2" t="s">
        <v>163</v>
      </c>
      <c r="S27" s="2" t="s">
        <v>164</v>
      </c>
      <c r="T27" s="2" t="s">
        <v>157</v>
      </c>
      <c r="U27" s="2" t="s">
        <v>71</v>
      </c>
      <c r="V27" s="2" t="s">
        <v>88</v>
      </c>
      <c r="W27" s="2" t="s">
        <v>71</v>
      </c>
      <c r="X27" s="2" t="s">
        <v>163</v>
      </c>
      <c r="Y27" s="2" t="s">
        <v>89</v>
      </c>
      <c r="Z27" s="2" t="s">
        <v>90</v>
      </c>
      <c r="AA27" s="2" t="s">
        <v>91</v>
      </c>
      <c r="AB27" s="2" t="s">
        <v>72</v>
      </c>
      <c r="AC27" s="2" t="s">
        <v>92</v>
      </c>
    </row>
    <row r="28" spans="1:29" ht="38.25" x14ac:dyDescent="0.25">
      <c r="A28" s="2"/>
      <c r="B28" s="2" t="s">
        <v>70</v>
      </c>
      <c r="C28" s="2" t="s">
        <v>71</v>
      </c>
      <c r="D28" s="2" t="s">
        <v>72</v>
      </c>
      <c r="E28" s="2" t="s">
        <v>73</v>
      </c>
      <c r="F28" s="2" t="s">
        <v>74</v>
      </c>
      <c r="G28" s="2" t="s">
        <v>75</v>
      </c>
      <c r="H28" s="2" t="s">
        <v>76</v>
      </c>
      <c r="I28" s="2" t="s">
        <v>77</v>
      </c>
      <c r="J28" s="2" t="s">
        <v>72</v>
      </c>
      <c r="K28" s="2" t="s">
        <v>118</v>
      </c>
      <c r="L28" s="2" t="s">
        <v>119</v>
      </c>
      <c r="M28" s="2" t="s">
        <v>120</v>
      </c>
      <c r="N28" s="2" t="s">
        <v>121</v>
      </c>
      <c r="O28" s="2" t="s">
        <v>165</v>
      </c>
      <c r="P28" s="2" t="s">
        <v>83</v>
      </c>
      <c r="Q28" s="2" t="s">
        <v>154</v>
      </c>
      <c r="R28" s="2" t="s">
        <v>166</v>
      </c>
      <c r="S28" s="2" t="s">
        <v>164</v>
      </c>
      <c r="T28" s="2" t="s">
        <v>157</v>
      </c>
      <c r="U28" s="2" t="s">
        <v>71</v>
      </c>
      <c r="V28" s="2" t="s">
        <v>88</v>
      </c>
      <c r="W28" s="2" t="s">
        <v>71</v>
      </c>
      <c r="X28" s="2" t="s">
        <v>166</v>
      </c>
      <c r="Y28" s="2" t="s">
        <v>89</v>
      </c>
      <c r="Z28" s="2" t="s">
        <v>90</v>
      </c>
      <c r="AA28" s="2" t="s">
        <v>91</v>
      </c>
      <c r="AB28" s="2" t="s">
        <v>72</v>
      </c>
      <c r="AC28" s="2" t="s">
        <v>92</v>
      </c>
    </row>
    <row r="29" spans="1:29" ht="38.25" x14ac:dyDescent="0.25">
      <c r="A29" s="2"/>
      <c r="B29" s="2" t="s">
        <v>70</v>
      </c>
      <c r="C29" s="2" t="s">
        <v>71</v>
      </c>
      <c r="D29" s="2" t="s">
        <v>72</v>
      </c>
      <c r="E29" s="2" t="s">
        <v>73</v>
      </c>
      <c r="F29" s="2" t="s">
        <v>74</v>
      </c>
      <c r="G29" s="2" t="s">
        <v>75</v>
      </c>
      <c r="H29" s="2" t="s">
        <v>76</v>
      </c>
      <c r="I29" s="2" t="s">
        <v>77</v>
      </c>
      <c r="J29" s="2" t="s">
        <v>72</v>
      </c>
      <c r="K29" s="2" t="s">
        <v>118</v>
      </c>
      <c r="L29" s="2" t="s">
        <v>119</v>
      </c>
      <c r="M29" s="2" t="s">
        <v>120</v>
      </c>
      <c r="N29" s="2" t="s">
        <v>121</v>
      </c>
      <c r="O29" s="2" t="s">
        <v>167</v>
      </c>
      <c r="P29" s="2" t="s">
        <v>83</v>
      </c>
      <c r="Q29" s="2" t="s">
        <v>154</v>
      </c>
      <c r="R29" s="2" t="s">
        <v>168</v>
      </c>
      <c r="S29" s="2" t="s">
        <v>164</v>
      </c>
      <c r="T29" s="2" t="s">
        <v>157</v>
      </c>
      <c r="U29" s="2" t="s">
        <v>71</v>
      </c>
      <c r="V29" s="2" t="s">
        <v>88</v>
      </c>
      <c r="W29" s="2" t="s">
        <v>71</v>
      </c>
      <c r="X29" s="2" t="s">
        <v>168</v>
      </c>
      <c r="Y29" s="2" t="s">
        <v>89</v>
      </c>
      <c r="Z29" s="2" t="s">
        <v>90</v>
      </c>
      <c r="AA29" s="2" t="s">
        <v>91</v>
      </c>
      <c r="AB29" s="2" t="s">
        <v>72</v>
      </c>
      <c r="AC29" s="2" t="s">
        <v>92</v>
      </c>
    </row>
    <row r="30" spans="1:29" ht="38.25" x14ac:dyDescent="0.25">
      <c r="A30" s="2"/>
      <c r="B30" s="2" t="s">
        <v>70</v>
      </c>
      <c r="C30" s="2" t="s">
        <v>71</v>
      </c>
      <c r="D30" s="2" t="s">
        <v>72</v>
      </c>
      <c r="E30" s="2" t="s">
        <v>73</v>
      </c>
      <c r="F30" s="2" t="s">
        <v>74</v>
      </c>
      <c r="G30" s="2" t="s">
        <v>75</v>
      </c>
      <c r="H30" s="2" t="s">
        <v>76</v>
      </c>
      <c r="I30" s="2" t="s">
        <v>77</v>
      </c>
      <c r="J30" s="2" t="s">
        <v>72</v>
      </c>
      <c r="K30" s="2" t="s">
        <v>118</v>
      </c>
      <c r="L30" s="2" t="s">
        <v>119</v>
      </c>
      <c r="M30" s="2" t="s">
        <v>120</v>
      </c>
      <c r="N30" s="2" t="s">
        <v>121</v>
      </c>
      <c r="O30" s="2" t="s">
        <v>169</v>
      </c>
      <c r="P30" s="2" t="s">
        <v>83</v>
      </c>
      <c r="Q30" s="2" t="s">
        <v>170</v>
      </c>
      <c r="R30" s="2" t="s">
        <v>171</v>
      </c>
      <c r="S30" s="2" t="s">
        <v>172</v>
      </c>
      <c r="T30" s="2" t="s">
        <v>173</v>
      </c>
      <c r="U30" s="2" t="s">
        <v>71</v>
      </c>
      <c r="V30" s="2" t="s">
        <v>88</v>
      </c>
      <c r="W30" s="2" t="s">
        <v>71</v>
      </c>
      <c r="X30" s="2" t="s">
        <v>171</v>
      </c>
      <c r="Y30" s="2" t="s">
        <v>89</v>
      </c>
      <c r="Z30" s="2" t="s">
        <v>90</v>
      </c>
      <c r="AA30" s="2" t="s">
        <v>91</v>
      </c>
      <c r="AB30" s="2" t="s">
        <v>72</v>
      </c>
      <c r="AC30" s="2" t="s">
        <v>92</v>
      </c>
    </row>
    <row r="31" spans="1:29" ht="38.25" x14ac:dyDescent="0.25">
      <c r="A31" s="2"/>
      <c r="B31" s="2" t="s">
        <v>70</v>
      </c>
      <c r="C31" s="2" t="s">
        <v>71</v>
      </c>
      <c r="D31" s="2" t="s">
        <v>72</v>
      </c>
      <c r="E31" s="2" t="s">
        <v>73</v>
      </c>
      <c r="F31" s="2" t="s">
        <v>74</v>
      </c>
      <c r="G31" s="2" t="s">
        <v>75</v>
      </c>
      <c r="H31" s="2" t="s">
        <v>76</v>
      </c>
      <c r="I31" s="2" t="s">
        <v>77</v>
      </c>
      <c r="J31" s="2" t="s">
        <v>72</v>
      </c>
      <c r="K31" s="2" t="s">
        <v>118</v>
      </c>
      <c r="L31" s="2" t="s">
        <v>119</v>
      </c>
      <c r="M31" s="2" t="s">
        <v>120</v>
      </c>
      <c r="N31" s="2" t="s">
        <v>121</v>
      </c>
      <c r="O31" s="2" t="s">
        <v>174</v>
      </c>
      <c r="P31" s="2" t="s">
        <v>83</v>
      </c>
      <c r="Q31" s="2" t="s">
        <v>170</v>
      </c>
      <c r="R31" s="2" t="s">
        <v>175</v>
      </c>
      <c r="S31" s="2" t="s">
        <v>176</v>
      </c>
      <c r="T31" s="2" t="s">
        <v>173</v>
      </c>
      <c r="U31" s="2" t="s">
        <v>71</v>
      </c>
      <c r="V31" s="2" t="s">
        <v>88</v>
      </c>
      <c r="W31" s="2" t="s">
        <v>71</v>
      </c>
      <c r="X31" s="2" t="s">
        <v>175</v>
      </c>
      <c r="Y31" s="2" t="s">
        <v>89</v>
      </c>
      <c r="Z31" s="2" t="s">
        <v>90</v>
      </c>
      <c r="AA31" s="2" t="s">
        <v>91</v>
      </c>
      <c r="AB31" s="2" t="s">
        <v>72</v>
      </c>
      <c r="AC31" s="2" t="s">
        <v>92</v>
      </c>
    </row>
    <row r="32" spans="1:29" ht="76.5" x14ac:dyDescent="0.25">
      <c r="A32" s="2"/>
      <c r="B32" s="2" t="s">
        <v>70</v>
      </c>
      <c r="C32" s="2" t="s">
        <v>71</v>
      </c>
      <c r="D32" s="2" t="s">
        <v>72</v>
      </c>
      <c r="E32" s="2" t="s">
        <v>73</v>
      </c>
      <c r="F32" s="2" t="s">
        <v>74</v>
      </c>
      <c r="G32" s="2" t="s">
        <v>75</v>
      </c>
      <c r="H32" s="2" t="s">
        <v>76</v>
      </c>
      <c r="I32" s="2" t="s">
        <v>77</v>
      </c>
      <c r="J32" s="2" t="s">
        <v>72</v>
      </c>
      <c r="K32" s="2" t="s">
        <v>118</v>
      </c>
      <c r="L32" s="2" t="s">
        <v>119</v>
      </c>
      <c r="M32" s="2" t="s">
        <v>120</v>
      </c>
      <c r="N32" s="2" t="s">
        <v>121</v>
      </c>
      <c r="O32" s="2" t="s">
        <v>177</v>
      </c>
      <c r="P32" s="2" t="s">
        <v>83</v>
      </c>
      <c r="Q32" s="2" t="s">
        <v>170</v>
      </c>
      <c r="R32" s="2" t="s">
        <v>178</v>
      </c>
      <c r="S32" s="2" t="s">
        <v>156</v>
      </c>
      <c r="T32" s="2" t="s">
        <v>179</v>
      </c>
      <c r="U32" s="2" t="s">
        <v>71</v>
      </c>
      <c r="V32" s="2" t="s">
        <v>88</v>
      </c>
      <c r="W32" s="2" t="s">
        <v>71</v>
      </c>
      <c r="X32" s="2" t="s">
        <v>178</v>
      </c>
      <c r="Y32" s="2" t="s">
        <v>89</v>
      </c>
      <c r="Z32" s="2" t="s">
        <v>90</v>
      </c>
      <c r="AA32" s="2" t="s">
        <v>91</v>
      </c>
      <c r="AB32" s="2" t="s">
        <v>72</v>
      </c>
      <c r="AC32" s="2" t="s">
        <v>92</v>
      </c>
    </row>
    <row r="33" spans="1:29" ht="38.25" x14ac:dyDescent="0.25">
      <c r="A33" s="2"/>
      <c r="B33" s="2" t="s">
        <v>70</v>
      </c>
      <c r="C33" s="2" t="s">
        <v>71</v>
      </c>
      <c r="D33" s="2" t="s">
        <v>72</v>
      </c>
      <c r="E33" s="2" t="s">
        <v>73</v>
      </c>
      <c r="F33" s="2" t="s">
        <v>74</v>
      </c>
      <c r="G33" s="2" t="s">
        <v>75</v>
      </c>
      <c r="H33" s="2" t="s">
        <v>76</v>
      </c>
      <c r="I33" s="2" t="s">
        <v>77</v>
      </c>
      <c r="J33" s="2" t="s">
        <v>72</v>
      </c>
      <c r="K33" s="2" t="s">
        <v>118</v>
      </c>
      <c r="L33" s="2" t="s">
        <v>119</v>
      </c>
      <c r="M33" s="2" t="s">
        <v>120</v>
      </c>
      <c r="N33" s="2" t="s">
        <v>121</v>
      </c>
      <c r="O33" s="2" t="s">
        <v>180</v>
      </c>
      <c r="P33" s="2" t="s">
        <v>83</v>
      </c>
      <c r="Q33" s="2" t="s">
        <v>181</v>
      </c>
      <c r="R33" s="2" t="s">
        <v>182</v>
      </c>
      <c r="S33" s="2" t="s">
        <v>183</v>
      </c>
      <c r="T33" s="2" t="s">
        <v>184</v>
      </c>
      <c r="U33" s="2" t="s">
        <v>71</v>
      </c>
      <c r="V33" s="2" t="s">
        <v>88</v>
      </c>
      <c r="W33" s="2" t="s">
        <v>71</v>
      </c>
      <c r="X33" s="2" t="s">
        <v>182</v>
      </c>
      <c r="Y33" s="2" t="s">
        <v>89</v>
      </c>
      <c r="Z33" s="2" t="s">
        <v>90</v>
      </c>
      <c r="AA33" s="2" t="s">
        <v>91</v>
      </c>
      <c r="AB33" s="2" t="s">
        <v>72</v>
      </c>
      <c r="AC33" s="2" t="s">
        <v>92</v>
      </c>
    </row>
    <row r="34" spans="1:29" ht="89.25" x14ac:dyDescent="0.25">
      <c r="A34" s="2"/>
      <c r="B34" s="2" t="s">
        <v>70</v>
      </c>
      <c r="C34" s="2" t="s">
        <v>71</v>
      </c>
      <c r="D34" s="2" t="s">
        <v>72</v>
      </c>
      <c r="E34" s="2" t="s">
        <v>73</v>
      </c>
      <c r="F34" s="2" t="s">
        <v>74</v>
      </c>
      <c r="G34" s="2" t="s">
        <v>75</v>
      </c>
      <c r="H34" s="2" t="s">
        <v>76</v>
      </c>
      <c r="I34" s="2" t="s">
        <v>77</v>
      </c>
      <c r="J34" s="2" t="s">
        <v>72</v>
      </c>
      <c r="K34" s="2" t="s">
        <v>118</v>
      </c>
      <c r="L34" s="2" t="s">
        <v>119</v>
      </c>
      <c r="M34" s="2" t="s">
        <v>120</v>
      </c>
      <c r="N34" s="2" t="s">
        <v>121</v>
      </c>
      <c r="O34" s="2" t="s">
        <v>185</v>
      </c>
      <c r="P34" s="2" t="s">
        <v>83</v>
      </c>
      <c r="Q34" s="2" t="s">
        <v>94</v>
      </c>
      <c r="R34" s="2" t="s">
        <v>186</v>
      </c>
      <c r="S34" s="2" t="s">
        <v>183</v>
      </c>
      <c r="T34" s="2" t="s">
        <v>187</v>
      </c>
      <c r="U34" s="2" t="s">
        <v>71</v>
      </c>
      <c r="V34" s="2" t="s">
        <v>88</v>
      </c>
      <c r="W34" s="2" t="s">
        <v>71</v>
      </c>
      <c r="X34" s="2" t="s">
        <v>186</v>
      </c>
      <c r="Y34" s="2" t="s">
        <v>89</v>
      </c>
      <c r="Z34" s="2" t="s">
        <v>90</v>
      </c>
      <c r="AA34" s="2" t="s">
        <v>91</v>
      </c>
      <c r="AB34" s="2" t="s">
        <v>72</v>
      </c>
      <c r="AC34" s="2" t="s">
        <v>92</v>
      </c>
    </row>
    <row r="35" spans="1:29" ht="38.25" x14ac:dyDescent="0.25">
      <c r="A35" s="2"/>
      <c r="B35" s="2" t="s">
        <v>70</v>
      </c>
      <c r="C35" s="2" t="s">
        <v>71</v>
      </c>
      <c r="D35" s="2" t="s">
        <v>72</v>
      </c>
      <c r="E35" s="2" t="s">
        <v>73</v>
      </c>
      <c r="F35" s="2" t="s">
        <v>74</v>
      </c>
      <c r="G35" s="2" t="s">
        <v>75</v>
      </c>
      <c r="H35" s="2" t="s">
        <v>76</v>
      </c>
      <c r="I35" s="2" t="s">
        <v>77</v>
      </c>
      <c r="J35" s="2" t="s">
        <v>72</v>
      </c>
      <c r="K35" s="2" t="s">
        <v>118</v>
      </c>
      <c r="L35" s="2" t="s">
        <v>119</v>
      </c>
      <c r="M35" s="2" t="s">
        <v>120</v>
      </c>
      <c r="N35" s="2" t="s">
        <v>121</v>
      </c>
      <c r="O35" s="2" t="s">
        <v>188</v>
      </c>
      <c r="P35" s="2" t="s">
        <v>83</v>
      </c>
      <c r="Q35" s="2" t="s">
        <v>189</v>
      </c>
      <c r="R35" s="2" t="s">
        <v>190</v>
      </c>
      <c r="S35" s="2" t="s">
        <v>183</v>
      </c>
      <c r="T35" s="2" t="s">
        <v>191</v>
      </c>
      <c r="U35" s="2" t="s">
        <v>71</v>
      </c>
      <c r="V35" s="2" t="s">
        <v>88</v>
      </c>
      <c r="W35" s="2" t="s">
        <v>71</v>
      </c>
      <c r="X35" s="2" t="s">
        <v>190</v>
      </c>
      <c r="Y35" s="2" t="s">
        <v>89</v>
      </c>
      <c r="Z35" s="2" t="s">
        <v>90</v>
      </c>
      <c r="AA35" s="2" t="s">
        <v>91</v>
      </c>
      <c r="AB35" s="2" t="s">
        <v>72</v>
      </c>
      <c r="AC35" s="2" t="s">
        <v>92</v>
      </c>
    </row>
    <row r="36" spans="1:29" ht="38.25" x14ac:dyDescent="0.25">
      <c r="A36" s="2"/>
      <c r="B36" s="2" t="s">
        <v>70</v>
      </c>
      <c r="C36" s="2" t="s">
        <v>71</v>
      </c>
      <c r="D36" s="2" t="s">
        <v>72</v>
      </c>
      <c r="E36" s="2" t="s">
        <v>73</v>
      </c>
      <c r="F36" s="2" t="s">
        <v>74</v>
      </c>
      <c r="G36" s="2" t="s">
        <v>75</v>
      </c>
      <c r="H36" s="2" t="s">
        <v>76</v>
      </c>
      <c r="I36" s="2" t="s">
        <v>77</v>
      </c>
      <c r="J36" s="2" t="s">
        <v>72</v>
      </c>
      <c r="K36" s="2" t="s">
        <v>118</v>
      </c>
      <c r="L36" s="2" t="s">
        <v>119</v>
      </c>
      <c r="M36" s="2" t="s">
        <v>120</v>
      </c>
      <c r="N36" s="2" t="s">
        <v>121</v>
      </c>
      <c r="O36" s="2" t="s">
        <v>192</v>
      </c>
      <c r="P36" s="2" t="s">
        <v>83</v>
      </c>
      <c r="Q36" s="2" t="s">
        <v>84</v>
      </c>
      <c r="R36" s="2" t="s">
        <v>193</v>
      </c>
      <c r="S36" s="2" t="s">
        <v>183</v>
      </c>
      <c r="T36" s="2" t="s">
        <v>194</v>
      </c>
      <c r="U36" s="2" t="s">
        <v>71</v>
      </c>
      <c r="V36" s="2" t="s">
        <v>88</v>
      </c>
      <c r="W36" s="2" t="s">
        <v>71</v>
      </c>
      <c r="X36" s="2" t="s">
        <v>193</v>
      </c>
      <c r="Y36" s="2" t="s">
        <v>89</v>
      </c>
      <c r="Z36" s="2" t="s">
        <v>90</v>
      </c>
      <c r="AA36" s="2" t="s">
        <v>91</v>
      </c>
      <c r="AB36" s="2" t="s">
        <v>72</v>
      </c>
      <c r="AC36" s="2" t="s">
        <v>92</v>
      </c>
    </row>
    <row r="37" spans="1:29" ht="38.25" x14ac:dyDescent="0.25">
      <c r="A37" s="2"/>
      <c r="B37" s="2" t="s">
        <v>70</v>
      </c>
      <c r="C37" s="2" t="s">
        <v>71</v>
      </c>
      <c r="D37" s="2" t="s">
        <v>72</v>
      </c>
      <c r="E37" s="2" t="s">
        <v>73</v>
      </c>
      <c r="F37" s="2" t="s">
        <v>74</v>
      </c>
      <c r="G37" s="2" t="s">
        <v>75</v>
      </c>
      <c r="H37" s="2" t="s">
        <v>76</v>
      </c>
      <c r="I37" s="2" t="s">
        <v>77</v>
      </c>
      <c r="J37" s="2" t="s">
        <v>72</v>
      </c>
      <c r="K37" s="2" t="s">
        <v>118</v>
      </c>
      <c r="L37" s="2" t="s">
        <v>119</v>
      </c>
      <c r="M37" s="2" t="s">
        <v>120</v>
      </c>
      <c r="N37" s="2" t="s">
        <v>121</v>
      </c>
      <c r="O37" s="2" t="s">
        <v>195</v>
      </c>
      <c r="P37" s="2" t="s">
        <v>83</v>
      </c>
      <c r="Q37" s="2" t="s">
        <v>84</v>
      </c>
      <c r="R37" s="2" t="s">
        <v>196</v>
      </c>
      <c r="S37" s="2" t="s">
        <v>156</v>
      </c>
      <c r="T37" s="2" t="s">
        <v>197</v>
      </c>
      <c r="U37" s="2" t="s">
        <v>71</v>
      </c>
      <c r="V37" s="2" t="s">
        <v>88</v>
      </c>
      <c r="W37" s="2" t="s">
        <v>71</v>
      </c>
      <c r="X37" s="2" t="s">
        <v>196</v>
      </c>
      <c r="Y37" s="2" t="s">
        <v>89</v>
      </c>
      <c r="Z37" s="2" t="s">
        <v>90</v>
      </c>
      <c r="AA37" s="2" t="s">
        <v>91</v>
      </c>
      <c r="AB37" s="2" t="s">
        <v>72</v>
      </c>
      <c r="AC37" s="2" t="s">
        <v>92</v>
      </c>
    </row>
    <row r="38" spans="1:29" ht="38.25" x14ac:dyDescent="0.25">
      <c r="A38" s="2"/>
      <c r="B38" s="2" t="s">
        <v>70</v>
      </c>
      <c r="C38" s="2" t="s">
        <v>71</v>
      </c>
      <c r="D38" s="2" t="s">
        <v>72</v>
      </c>
      <c r="E38" s="2" t="s">
        <v>73</v>
      </c>
      <c r="F38" s="2" t="s">
        <v>74</v>
      </c>
      <c r="G38" s="2" t="s">
        <v>75</v>
      </c>
      <c r="H38" s="2" t="s">
        <v>76</v>
      </c>
      <c r="I38" s="2" t="s">
        <v>77</v>
      </c>
      <c r="J38" s="2" t="s">
        <v>72</v>
      </c>
      <c r="K38" s="2" t="s">
        <v>118</v>
      </c>
      <c r="L38" s="2" t="s">
        <v>119</v>
      </c>
      <c r="M38" s="2" t="s">
        <v>120</v>
      </c>
      <c r="N38" s="2" t="s">
        <v>121</v>
      </c>
      <c r="O38" s="2" t="s">
        <v>198</v>
      </c>
      <c r="P38" s="2" t="s">
        <v>83</v>
      </c>
      <c r="Q38" s="2" t="s">
        <v>84</v>
      </c>
      <c r="R38" s="2" t="s">
        <v>199</v>
      </c>
      <c r="S38" s="2" t="s">
        <v>183</v>
      </c>
      <c r="T38" s="2" t="s">
        <v>200</v>
      </c>
      <c r="U38" s="2" t="s">
        <v>71</v>
      </c>
      <c r="V38" s="2" t="s">
        <v>88</v>
      </c>
      <c r="W38" s="2" t="s">
        <v>71</v>
      </c>
      <c r="X38" s="2" t="s">
        <v>199</v>
      </c>
      <c r="Y38" s="2" t="s">
        <v>89</v>
      </c>
      <c r="Z38" s="2" t="s">
        <v>90</v>
      </c>
      <c r="AA38" s="2" t="s">
        <v>91</v>
      </c>
      <c r="AB38" s="2" t="s">
        <v>72</v>
      </c>
      <c r="AC38" s="2" t="s">
        <v>92</v>
      </c>
    </row>
    <row r="39" spans="1:29" ht="38.25" x14ac:dyDescent="0.25">
      <c r="A39" s="2"/>
      <c r="B39" s="2" t="s">
        <v>70</v>
      </c>
      <c r="C39" s="2" t="s">
        <v>71</v>
      </c>
      <c r="D39" s="2" t="s">
        <v>72</v>
      </c>
      <c r="E39" s="2" t="s">
        <v>73</v>
      </c>
      <c r="F39" s="2" t="s">
        <v>74</v>
      </c>
      <c r="G39" s="2" t="s">
        <v>75</v>
      </c>
      <c r="H39" s="2" t="s">
        <v>76</v>
      </c>
      <c r="I39" s="2" t="s">
        <v>77</v>
      </c>
      <c r="J39" s="2" t="s">
        <v>72</v>
      </c>
      <c r="K39" s="2" t="s">
        <v>118</v>
      </c>
      <c r="L39" s="2" t="s">
        <v>119</v>
      </c>
      <c r="M39" s="2" t="s">
        <v>120</v>
      </c>
      <c r="N39" s="2" t="s">
        <v>121</v>
      </c>
      <c r="O39" s="2" t="s">
        <v>201</v>
      </c>
      <c r="P39" s="2" t="s">
        <v>83</v>
      </c>
      <c r="Q39" s="2" t="s">
        <v>108</v>
      </c>
      <c r="R39" s="2" t="s">
        <v>202</v>
      </c>
      <c r="S39" s="2" t="s">
        <v>203</v>
      </c>
      <c r="T39" s="2" t="s">
        <v>204</v>
      </c>
      <c r="U39" s="2" t="s">
        <v>71</v>
      </c>
      <c r="V39" s="2" t="s">
        <v>88</v>
      </c>
      <c r="W39" s="2" t="s">
        <v>71</v>
      </c>
      <c r="X39" s="2" t="s">
        <v>202</v>
      </c>
      <c r="Y39" s="2" t="s">
        <v>89</v>
      </c>
      <c r="Z39" s="2" t="s">
        <v>90</v>
      </c>
      <c r="AA39" s="2" t="s">
        <v>91</v>
      </c>
      <c r="AB39" s="2" t="s">
        <v>72</v>
      </c>
      <c r="AC39" s="2" t="s">
        <v>92</v>
      </c>
    </row>
    <row r="40" spans="1:29" ht="38.25" x14ac:dyDescent="0.25">
      <c r="A40" s="2"/>
      <c r="B40" s="2" t="s">
        <v>70</v>
      </c>
      <c r="C40" s="2" t="s">
        <v>71</v>
      </c>
      <c r="D40" s="2" t="s">
        <v>72</v>
      </c>
      <c r="E40" s="2" t="s">
        <v>73</v>
      </c>
      <c r="F40" s="2" t="s">
        <v>74</v>
      </c>
      <c r="G40" s="2" t="s">
        <v>75</v>
      </c>
      <c r="H40" s="2" t="s">
        <v>76</v>
      </c>
      <c r="I40" s="2" t="s">
        <v>77</v>
      </c>
      <c r="J40" s="2" t="s">
        <v>72</v>
      </c>
      <c r="K40" s="2" t="s">
        <v>118</v>
      </c>
      <c r="L40" s="2" t="s">
        <v>119</v>
      </c>
      <c r="M40" s="2" t="s">
        <v>120</v>
      </c>
      <c r="N40" s="2" t="s">
        <v>121</v>
      </c>
      <c r="O40" s="2" t="s">
        <v>205</v>
      </c>
      <c r="P40" s="2" t="s">
        <v>83</v>
      </c>
      <c r="Q40" s="2" t="s">
        <v>206</v>
      </c>
      <c r="R40" s="2" t="s">
        <v>207</v>
      </c>
      <c r="S40" s="2" t="s">
        <v>183</v>
      </c>
      <c r="T40" s="2" t="s">
        <v>208</v>
      </c>
      <c r="U40" s="2" t="s">
        <v>71</v>
      </c>
      <c r="V40" s="2" t="s">
        <v>88</v>
      </c>
      <c r="W40" s="2" t="s">
        <v>71</v>
      </c>
      <c r="X40" s="2" t="s">
        <v>207</v>
      </c>
      <c r="Y40" s="2" t="s">
        <v>89</v>
      </c>
      <c r="Z40" s="2" t="s">
        <v>90</v>
      </c>
      <c r="AA40" s="2" t="s">
        <v>91</v>
      </c>
      <c r="AB40" s="2" t="s">
        <v>72</v>
      </c>
      <c r="AC40" s="2" t="s">
        <v>92</v>
      </c>
    </row>
    <row r="41" spans="1:29" ht="38.25" x14ac:dyDescent="0.25">
      <c r="A41" s="2"/>
      <c r="B41" s="2" t="s">
        <v>70</v>
      </c>
      <c r="C41" s="2" t="s">
        <v>71</v>
      </c>
      <c r="D41" s="2" t="s">
        <v>72</v>
      </c>
      <c r="E41" s="2" t="s">
        <v>73</v>
      </c>
      <c r="F41" s="2" t="s">
        <v>74</v>
      </c>
      <c r="G41" s="2" t="s">
        <v>75</v>
      </c>
      <c r="H41" s="2" t="s">
        <v>76</v>
      </c>
      <c r="I41" s="2" t="s">
        <v>77</v>
      </c>
      <c r="J41" s="2" t="s">
        <v>72</v>
      </c>
      <c r="K41" s="2" t="s">
        <v>118</v>
      </c>
      <c r="L41" s="2" t="s">
        <v>119</v>
      </c>
      <c r="M41" s="2" t="s">
        <v>120</v>
      </c>
      <c r="N41" s="2" t="s">
        <v>121</v>
      </c>
      <c r="O41" s="2" t="s">
        <v>209</v>
      </c>
      <c r="P41" s="2" t="s">
        <v>83</v>
      </c>
      <c r="Q41" s="2" t="s">
        <v>123</v>
      </c>
      <c r="R41" s="2" t="s">
        <v>210</v>
      </c>
      <c r="S41" s="2" t="s">
        <v>156</v>
      </c>
      <c r="T41" s="2" t="s">
        <v>211</v>
      </c>
      <c r="U41" s="2" t="s">
        <v>71</v>
      </c>
      <c r="V41" s="2" t="s">
        <v>88</v>
      </c>
      <c r="W41" s="2" t="s">
        <v>71</v>
      </c>
      <c r="X41" s="2" t="s">
        <v>210</v>
      </c>
      <c r="Y41" s="2" t="s">
        <v>89</v>
      </c>
      <c r="Z41" s="2" t="s">
        <v>90</v>
      </c>
      <c r="AA41" s="2" t="s">
        <v>91</v>
      </c>
      <c r="AB41" s="2" t="s">
        <v>72</v>
      </c>
      <c r="AC41" s="2" t="s">
        <v>92</v>
      </c>
    </row>
    <row r="42" spans="1:29" ht="51" x14ac:dyDescent="0.25">
      <c r="A42" s="2"/>
      <c r="B42" s="2" t="s">
        <v>70</v>
      </c>
      <c r="C42" s="2" t="s">
        <v>71</v>
      </c>
      <c r="D42" s="2" t="s">
        <v>72</v>
      </c>
      <c r="E42" s="2" t="s">
        <v>73</v>
      </c>
      <c r="F42" s="2" t="s">
        <v>74</v>
      </c>
      <c r="G42" s="2" t="s">
        <v>75</v>
      </c>
      <c r="H42" s="2" t="s">
        <v>76</v>
      </c>
      <c r="I42" s="2" t="s">
        <v>77</v>
      </c>
      <c r="J42" s="2" t="s">
        <v>72</v>
      </c>
      <c r="K42" s="2" t="s">
        <v>212</v>
      </c>
      <c r="L42" s="2" t="s">
        <v>213</v>
      </c>
      <c r="M42" s="2" t="s">
        <v>214</v>
      </c>
      <c r="N42" s="2" t="s">
        <v>121</v>
      </c>
      <c r="O42" s="2" t="s">
        <v>215</v>
      </c>
      <c r="P42" s="2" t="s">
        <v>83</v>
      </c>
      <c r="Q42" s="2" t="s">
        <v>170</v>
      </c>
      <c r="R42" s="2" t="s">
        <v>216</v>
      </c>
      <c r="S42" s="2" t="s">
        <v>217</v>
      </c>
      <c r="T42" s="2" t="s">
        <v>218</v>
      </c>
      <c r="U42" s="2" t="s">
        <v>71</v>
      </c>
      <c r="V42" s="2" t="s">
        <v>88</v>
      </c>
      <c r="W42" s="2" t="s">
        <v>71</v>
      </c>
      <c r="X42" s="2" t="s">
        <v>216</v>
      </c>
      <c r="Y42" s="2" t="s">
        <v>89</v>
      </c>
      <c r="Z42" s="2" t="s">
        <v>90</v>
      </c>
      <c r="AA42" s="2" t="s">
        <v>91</v>
      </c>
      <c r="AB42" s="2" t="s">
        <v>72</v>
      </c>
      <c r="AC42" s="2" t="s">
        <v>92</v>
      </c>
    </row>
    <row r="43" spans="1:29" ht="51" x14ac:dyDescent="0.25">
      <c r="A43" s="2"/>
      <c r="B43" s="2" t="s">
        <v>70</v>
      </c>
      <c r="C43" s="2" t="s">
        <v>71</v>
      </c>
      <c r="D43" s="2" t="s">
        <v>72</v>
      </c>
      <c r="E43" s="2" t="s">
        <v>73</v>
      </c>
      <c r="F43" s="2" t="s">
        <v>74</v>
      </c>
      <c r="G43" s="2" t="s">
        <v>75</v>
      </c>
      <c r="H43" s="2" t="s">
        <v>76</v>
      </c>
      <c r="I43" s="2" t="s">
        <v>77</v>
      </c>
      <c r="J43" s="2" t="s">
        <v>72</v>
      </c>
      <c r="K43" s="2" t="s">
        <v>212</v>
      </c>
      <c r="L43" s="2" t="s">
        <v>213</v>
      </c>
      <c r="M43" s="2" t="s">
        <v>214</v>
      </c>
      <c r="N43" s="2" t="s">
        <v>121</v>
      </c>
      <c r="O43" s="2" t="s">
        <v>219</v>
      </c>
      <c r="P43" s="2" t="s">
        <v>83</v>
      </c>
      <c r="Q43" s="2" t="s">
        <v>94</v>
      </c>
      <c r="R43" s="2" t="s">
        <v>220</v>
      </c>
      <c r="S43" s="2" t="s">
        <v>183</v>
      </c>
      <c r="T43" s="2" t="s">
        <v>221</v>
      </c>
      <c r="U43" s="2" t="s">
        <v>71</v>
      </c>
      <c r="V43" s="2" t="s">
        <v>88</v>
      </c>
      <c r="W43" s="2" t="s">
        <v>71</v>
      </c>
      <c r="X43" s="2" t="s">
        <v>220</v>
      </c>
      <c r="Y43" s="2" t="s">
        <v>89</v>
      </c>
      <c r="Z43" s="2" t="s">
        <v>90</v>
      </c>
      <c r="AA43" s="2" t="s">
        <v>91</v>
      </c>
      <c r="AB43" s="2" t="s">
        <v>72</v>
      </c>
      <c r="AC43" s="2" t="s">
        <v>92</v>
      </c>
    </row>
    <row r="44" spans="1:29" ht="51" x14ac:dyDescent="0.25">
      <c r="A44" s="2"/>
      <c r="B44" s="2" t="s">
        <v>70</v>
      </c>
      <c r="C44" s="2" t="s">
        <v>71</v>
      </c>
      <c r="D44" s="2" t="s">
        <v>72</v>
      </c>
      <c r="E44" s="2" t="s">
        <v>73</v>
      </c>
      <c r="F44" s="2" t="s">
        <v>74</v>
      </c>
      <c r="G44" s="2" t="s">
        <v>75</v>
      </c>
      <c r="H44" s="2" t="s">
        <v>76</v>
      </c>
      <c r="I44" s="2" t="s">
        <v>77</v>
      </c>
      <c r="J44" s="2" t="s">
        <v>72</v>
      </c>
      <c r="K44" s="2" t="s">
        <v>212</v>
      </c>
      <c r="L44" s="2" t="s">
        <v>213</v>
      </c>
      <c r="M44" s="2" t="s">
        <v>214</v>
      </c>
      <c r="N44" s="2" t="s">
        <v>121</v>
      </c>
      <c r="O44" s="2" t="s">
        <v>222</v>
      </c>
      <c r="P44" s="2" t="s">
        <v>83</v>
      </c>
      <c r="Q44" s="2" t="s">
        <v>84</v>
      </c>
      <c r="R44" s="2" t="s">
        <v>223</v>
      </c>
      <c r="S44" s="2" t="s">
        <v>217</v>
      </c>
      <c r="T44" s="2" t="s">
        <v>224</v>
      </c>
      <c r="U44" s="2" t="s">
        <v>71</v>
      </c>
      <c r="V44" s="2" t="s">
        <v>88</v>
      </c>
      <c r="W44" s="2" t="s">
        <v>71</v>
      </c>
      <c r="X44" s="2" t="s">
        <v>223</v>
      </c>
      <c r="Y44" s="2" t="s">
        <v>89</v>
      </c>
      <c r="Z44" s="2" t="s">
        <v>90</v>
      </c>
      <c r="AA44" s="2" t="s">
        <v>91</v>
      </c>
      <c r="AB44" s="2" t="s">
        <v>72</v>
      </c>
      <c r="AC44" s="2" t="s">
        <v>92</v>
      </c>
    </row>
    <row r="45" spans="1:29" ht="38.25" x14ac:dyDescent="0.25">
      <c r="A45" s="2"/>
      <c r="B45" s="2" t="s">
        <v>70</v>
      </c>
      <c r="C45" s="2" t="s">
        <v>71</v>
      </c>
      <c r="D45" s="2" t="s">
        <v>72</v>
      </c>
      <c r="E45" s="2" t="s">
        <v>73</v>
      </c>
      <c r="F45" s="2" t="s">
        <v>74</v>
      </c>
      <c r="G45" s="2" t="s">
        <v>75</v>
      </c>
      <c r="H45" s="2" t="s">
        <v>76</v>
      </c>
      <c r="I45" s="2" t="s">
        <v>77</v>
      </c>
      <c r="J45" s="2" t="s">
        <v>72</v>
      </c>
      <c r="K45" s="2" t="s">
        <v>212</v>
      </c>
      <c r="L45" s="2" t="s">
        <v>213</v>
      </c>
      <c r="M45" s="2" t="s">
        <v>214</v>
      </c>
      <c r="N45" s="2" t="s">
        <v>121</v>
      </c>
      <c r="O45" s="2" t="s">
        <v>225</v>
      </c>
      <c r="P45" s="2" t="s">
        <v>83</v>
      </c>
      <c r="Q45" s="2" t="s">
        <v>84</v>
      </c>
      <c r="R45" s="2" t="s">
        <v>226</v>
      </c>
      <c r="S45" s="2" t="s">
        <v>217</v>
      </c>
      <c r="T45" s="2" t="s">
        <v>227</v>
      </c>
      <c r="U45" s="2" t="s">
        <v>71</v>
      </c>
      <c r="V45" s="2" t="s">
        <v>88</v>
      </c>
      <c r="W45" s="2" t="s">
        <v>71</v>
      </c>
      <c r="X45" s="2" t="s">
        <v>226</v>
      </c>
      <c r="Y45" s="2" t="s">
        <v>89</v>
      </c>
      <c r="Z45" s="2" t="s">
        <v>90</v>
      </c>
      <c r="AA45" s="2" t="s">
        <v>91</v>
      </c>
      <c r="AB45" s="2" t="s">
        <v>72</v>
      </c>
      <c r="AC45" s="2" t="s">
        <v>92</v>
      </c>
    </row>
    <row r="46" spans="1:29" ht="89.25" x14ac:dyDescent="0.25">
      <c r="A46" s="2"/>
      <c r="B46" s="2" t="s">
        <v>70</v>
      </c>
      <c r="C46" s="2" t="s">
        <v>71</v>
      </c>
      <c r="D46" s="2" t="s">
        <v>72</v>
      </c>
      <c r="E46" s="2" t="s">
        <v>73</v>
      </c>
      <c r="F46" s="2" t="s">
        <v>74</v>
      </c>
      <c r="G46" s="2" t="s">
        <v>75</v>
      </c>
      <c r="H46" s="2" t="s">
        <v>76</v>
      </c>
      <c r="I46" s="2" t="s">
        <v>77</v>
      </c>
      <c r="J46" s="2" t="s">
        <v>72</v>
      </c>
      <c r="K46" s="2" t="s">
        <v>212</v>
      </c>
      <c r="L46" s="2" t="s">
        <v>213</v>
      </c>
      <c r="M46" s="2" t="s">
        <v>214</v>
      </c>
      <c r="N46" s="2" t="s">
        <v>121</v>
      </c>
      <c r="O46" s="2" t="s">
        <v>228</v>
      </c>
      <c r="P46" s="2" t="s">
        <v>83</v>
      </c>
      <c r="Q46" s="2" t="s">
        <v>115</v>
      </c>
      <c r="R46" s="2" t="s">
        <v>229</v>
      </c>
      <c r="S46" s="2" t="s">
        <v>183</v>
      </c>
      <c r="T46" s="2" t="s">
        <v>230</v>
      </c>
      <c r="U46" s="2" t="s">
        <v>71</v>
      </c>
      <c r="V46" s="2" t="s">
        <v>88</v>
      </c>
      <c r="W46" s="2" t="s">
        <v>71</v>
      </c>
      <c r="X46" s="2" t="s">
        <v>229</v>
      </c>
      <c r="Y46" s="2" t="s">
        <v>89</v>
      </c>
      <c r="Z46" s="2" t="s">
        <v>90</v>
      </c>
      <c r="AA46" s="2" t="s">
        <v>91</v>
      </c>
      <c r="AB46" s="2" t="s">
        <v>72</v>
      </c>
      <c r="AC46" s="2" t="s">
        <v>92</v>
      </c>
    </row>
    <row r="47" spans="1:29" ht="38.25" x14ac:dyDescent="0.25">
      <c r="A47" s="2"/>
      <c r="B47" s="2" t="s">
        <v>70</v>
      </c>
      <c r="C47" s="2" t="s">
        <v>71</v>
      </c>
      <c r="D47" s="2" t="s">
        <v>72</v>
      </c>
      <c r="E47" s="2" t="s">
        <v>73</v>
      </c>
      <c r="F47" s="2" t="s">
        <v>74</v>
      </c>
      <c r="G47" s="2" t="s">
        <v>75</v>
      </c>
      <c r="H47" s="2" t="s">
        <v>76</v>
      </c>
      <c r="I47" s="2" t="s">
        <v>77</v>
      </c>
      <c r="J47" s="2" t="s">
        <v>72</v>
      </c>
      <c r="K47" s="2" t="s">
        <v>231</v>
      </c>
      <c r="L47" s="2" t="s">
        <v>232</v>
      </c>
      <c r="M47" s="2" t="s">
        <v>233</v>
      </c>
      <c r="N47" s="2" t="s">
        <v>121</v>
      </c>
      <c r="O47" s="2" t="s">
        <v>234</v>
      </c>
      <c r="P47" s="2" t="s">
        <v>83</v>
      </c>
      <c r="Q47" s="2" t="s">
        <v>235</v>
      </c>
      <c r="R47" s="2" t="s">
        <v>236</v>
      </c>
      <c r="S47" s="2" t="s">
        <v>183</v>
      </c>
      <c r="T47" s="2" t="s">
        <v>237</v>
      </c>
      <c r="U47" s="2" t="s">
        <v>71</v>
      </c>
      <c r="V47" s="2" t="s">
        <v>88</v>
      </c>
      <c r="W47" s="2" t="s">
        <v>71</v>
      </c>
      <c r="X47" s="2" t="s">
        <v>236</v>
      </c>
      <c r="Y47" s="2" t="s">
        <v>89</v>
      </c>
      <c r="Z47" s="2" t="s">
        <v>90</v>
      </c>
      <c r="AA47" s="2" t="s">
        <v>91</v>
      </c>
      <c r="AB47" s="2" t="s">
        <v>72</v>
      </c>
      <c r="AC47" s="2" t="s">
        <v>92</v>
      </c>
    </row>
    <row r="48" spans="1:29" ht="38.25" x14ac:dyDescent="0.25">
      <c r="A48" s="2"/>
      <c r="B48" s="2" t="s">
        <v>70</v>
      </c>
      <c r="C48" s="2" t="s">
        <v>71</v>
      </c>
      <c r="D48" s="2" t="s">
        <v>72</v>
      </c>
      <c r="E48" s="2" t="s">
        <v>73</v>
      </c>
      <c r="F48" s="2" t="s">
        <v>74</v>
      </c>
      <c r="G48" s="2" t="s">
        <v>75</v>
      </c>
      <c r="H48" s="2" t="s">
        <v>76</v>
      </c>
      <c r="I48" s="2" t="s">
        <v>77</v>
      </c>
      <c r="J48" s="2" t="s">
        <v>72</v>
      </c>
      <c r="K48" s="2" t="s">
        <v>231</v>
      </c>
      <c r="L48" s="2" t="s">
        <v>232</v>
      </c>
      <c r="M48" s="2" t="s">
        <v>233</v>
      </c>
      <c r="N48" s="2" t="s">
        <v>121</v>
      </c>
      <c r="O48" s="2" t="s">
        <v>238</v>
      </c>
      <c r="P48" s="2" t="s">
        <v>83</v>
      </c>
      <c r="Q48" s="2" t="s">
        <v>235</v>
      </c>
      <c r="R48" s="2" t="s">
        <v>239</v>
      </c>
      <c r="S48" s="2" t="s">
        <v>172</v>
      </c>
      <c r="T48" s="2" t="s">
        <v>240</v>
      </c>
      <c r="U48" s="2" t="s">
        <v>71</v>
      </c>
      <c r="V48" s="2" t="s">
        <v>88</v>
      </c>
      <c r="W48" s="2" t="s">
        <v>71</v>
      </c>
      <c r="X48" s="2" t="s">
        <v>239</v>
      </c>
      <c r="Y48" s="2" t="s">
        <v>89</v>
      </c>
      <c r="Z48" s="2" t="s">
        <v>90</v>
      </c>
      <c r="AA48" s="2" t="s">
        <v>91</v>
      </c>
      <c r="AB48" s="2" t="s">
        <v>72</v>
      </c>
      <c r="AC48" s="2" t="s">
        <v>92</v>
      </c>
    </row>
    <row r="49" spans="1:29" ht="51" x14ac:dyDescent="0.25">
      <c r="A49" s="2"/>
      <c r="B49" s="2" t="s">
        <v>70</v>
      </c>
      <c r="C49" s="2" t="s">
        <v>71</v>
      </c>
      <c r="D49" s="2" t="s">
        <v>72</v>
      </c>
      <c r="E49" s="2" t="s">
        <v>73</v>
      </c>
      <c r="F49" s="2" t="s">
        <v>74</v>
      </c>
      <c r="G49" s="2" t="s">
        <v>75</v>
      </c>
      <c r="H49" s="2" t="s">
        <v>76</v>
      </c>
      <c r="I49" s="2" t="s">
        <v>77</v>
      </c>
      <c r="J49" s="2" t="s">
        <v>72</v>
      </c>
      <c r="K49" s="2" t="s">
        <v>231</v>
      </c>
      <c r="L49" s="2" t="s">
        <v>232</v>
      </c>
      <c r="M49" s="2" t="s">
        <v>233</v>
      </c>
      <c r="N49" s="2" t="s">
        <v>121</v>
      </c>
      <c r="O49" s="2" t="s">
        <v>241</v>
      </c>
      <c r="P49" s="2" t="s">
        <v>83</v>
      </c>
      <c r="Q49" s="2" t="s">
        <v>242</v>
      </c>
      <c r="R49" s="2" t="s">
        <v>243</v>
      </c>
      <c r="S49" s="2" t="s">
        <v>156</v>
      </c>
      <c r="T49" s="2" t="s">
        <v>244</v>
      </c>
      <c r="U49" s="2" t="s">
        <v>71</v>
      </c>
      <c r="V49" s="2" t="s">
        <v>88</v>
      </c>
      <c r="W49" s="2" t="s">
        <v>71</v>
      </c>
      <c r="X49" s="2" t="s">
        <v>243</v>
      </c>
      <c r="Y49" s="2" t="s">
        <v>89</v>
      </c>
      <c r="Z49" s="2" t="s">
        <v>90</v>
      </c>
      <c r="AA49" s="2" t="s">
        <v>91</v>
      </c>
      <c r="AB49" s="2" t="s">
        <v>72</v>
      </c>
      <c r="AC49" s="2" t="s">
        <v>92</v>
      </c>
    </row>
    <row r="50" spans="1:29" ht="63.75" x14ac:dyDescent="0.25">
      <c r="A50" s="2"/>
      <c r="B50" s="2" t="s">
        <v>70</v>
      </c>
      <c r="C50" s="2" t="s">
        <v>71</v>
      </c>
      <c r="D50" s="2" t="s">
        <v>72</v>
      </c>
      <c r="E50" s="2" t="s">
        <v>73</v>
      </c>
      <c r="F50" s="2" t="s">
        <v>74</v>
      </c>
      <c r="G50" s="2" t="s">
        <v>75</v>
      </c>
      <c r="H50" s="2" t="s">
        <v>76</v>
      </c>
      <c r="I50" s="2" t="s">
        <v>77</v>
      </c>
      <c r="J50" s="2" t="s">
        <v>72</v>
      </c>
      <c r="K50" s="2" t="s">
        <v>212</v>
      </c>
      <c r="L50" s="2" t="s">
        <v>213</v>
      </c>
      <c r="M50" s="2" t="s">
        <v>214</v>
      </c>
      <c r="N50" s="2" t="s">
        <v>121</v>
      </c>
      <c r="O50" s="2" t="s">
        <v>245</v>
      </c>
      <c r="P50" s="2" t="s">
        <v>83</v>
      </c>
      <c r="Q50" s="2" t="s">
        <v>94</v>
      </c>
      <c r="R50" s="2" t="s">
        <v>246</v>
      </c>
      <c r="S50" s="2" t="s">
        <v>183</v>
      </c>
      <c r="T50" s="2" t="s">
        <v>247</v>
      </c>
      <c r="U50" s="2" t="s">
        <v>71</v>
      </c>
      <c r="V50" s="2" t="s">
        <v>88</v>
      </c>
      <c r="W50" s="2" t="s">
        <v>71</v>
      </c>
      <c r="X50" s="2" t="s">
        <v>246</v>
      </c>
      <c r="Y50" s="2" t="s">
        <v>89</v>
      </c>
      <c r="Z50" s="2" t="s">
        <v>90</v>
      </c>
      <c r="AA50" s="2" t="s">
        <v>91</v>
      </c>
      <c r="AB50" s="2" t="s">
        <v>72</v>
      </c>
      <c r="AC50" s="2" t="s">
        <v>92</v>
      </c>
    </row>
    <row r="51" spans="1:29" ht="76.5" x14ac:dyDescent="0.25">
      <c r="A51" s="2"/>
      <c r="B51" s="2" t="s">
        <v>70</v>
      </c>
      <c r="C51" s="2" t="s">
        <v>71</v>
      </c>
      <c r="D51" s="2" t="s">
        <v>72</v>
      </c>
      <c r="E51" s="2" t="s">
        <v>73</v>
      </c>
      <c r="F51" s="2" t="s">
        <v>74</v>
      </c>
      <c r="G51" s="2" t="s">
        <v>75</v>
      </c>
      <c r="H51" s="2" t="s">
        <v>76</v>
      </c>
      <c r="I51" s="2" t="s">
        <v>77</v>
      </c>
      <c r="J51" s="2" t="s">
        <v>72</v>
      </c>
      <c r="K51" s="2" t="s">
        <v>212</v>
      </c>
      <c r="L51" s="2" t="s">
        <v>213</v>
      </c>
      <c r="M51" s="2" t="s">
        <v>214</v>
      </c>
      <c r="N51" s="2" t="s">
        <v>121</v>
      </c>
      <c r="O51" s="2" t="s">
        <v>248</v>
      </c>
      <c r="P51" s="2" t="s">
        <v>83</v>
      </c>
      <c r="Q51" s="2" t="s">
        <v>154</v>
      </c>
      <c r="R51" s="2" t="s">
        <v>249</v>
      </c>
      <c r="S51" s="2" t="s">
        <v>130</v>
      </c>
      <c r="T51" s="2" t="s">
        <v>250</v>
      </c>
      <c r="U51" s="2" t="s">
        <v>71</v>
      </c>
      <c r="V51" s="2" t="s">
        <v>88</v>
      </c>
      <c r="W51" s="2" t="s">
        <v>71</v>
      </c>
      <c r="X51" s="2" t="s">
        <v>249</v>
      </c>
      <c r="Y51" s="2" t="s">
        <v>89</v>
      </c>
      <c r="Z51" s="2" t="s">
        <v>90</v>
      </c>
      <c r="AA51" s="2" t="s">
        <v>91</v>
      </c>
      <c r="AB51" s="2" t="s">
        <v>72</v>
      </c>
      <c r="AC51" s="2" t="s">
        <v>92</v>
      </c>
    </row>
    <row r="52" spans="1:29" ht="38.25" x14ac:dyDescent="0.25">
      <c r="A52" s="2"/>
      <c r="B52" s="2" t="s">
        <v>70</v>
      </c>
      <c r="C52" s="2" t="s">
        <v>71</v>
      </c>
      <c r="D52" s="2" t="s">
        <v>72</v>
      </c>
      <c r="E52" s="2" t="s">
        <v>73</v>
      </c>
      <c r="F52" s="2" t="s">
        <v>74</v>
      </c>
      <c r="G52" s="2" t="s">
        <v>75</v>
      </c>
      <c r="H52" s="2" t="s">
        <v>76</v>
      </c>
      <c r="I52" s="2" t="s">
        <v>77</v>
      </c>
      <c r="J52" s="2" t="s">
        <v>72</v>
      </c>
      <c r="K52" s="2" t="s">
        <v>231</v>
      </c>
      <c r="L52" s="2" t="s">
        <v>232</v>
      </c>
      <c r="M52" s="2" t="s">
        <v>233</v>
      </c>
      <c r="N52" s="2" t="s">
        <v>121</v>
      </c>
      <c r="O52" s="2" t="s">
        <v>251</v>
      </c>
      <c r="P52" s="2" t="s">
        <v>83</v>
      </c>
      <c r="Q52" s="2" t="s">
        <v>170</v>
      </c>
      <c r="R52" s="2" t="s">
        <v>252</v>
      </c>
      <c r="S52" s="2" t="s">
        <v>183</v>
      </c>
      <c r="T52" s="2" t="s">
        <v>253</v>
      </c>
      <c r="U52" s="2" t="s">
        <v>71</v>
      </c>
      <c r="V52" s="2" t="s">
        <v>88</v>
      </c>
      <c r="W52" s="2" t="s">
        <v>71</v>
      </c>
      <c r="X52" s="2" t="s">
        <v>252</v>
      </c>
      <c r="Y52" s="2" t="s">
        <v>89</v>
      </c>
      <c r="Z52" s="2" t="s">
        <v>90</v>
      </c>
      <c r="AA52" s="2" t="s">
        <v>91</v>
      </c>
      <c r="AB52" s="2" t="s">
        <v>72</v>
      </c>
      <c r="AC52" s="2" t="s">
        <v>92</v>
      </c>
    </row>
    <row r="53" spans="1:29" ht="51" x14ac:dyDescent="0.25">
      <c r="A53" s="2"/>
      <c r="B53" s="2" t="s">
        <v>70</v>
      </c>
      <c r="C53" s="2" t="s">
        <v>71</v>
      </c>
      <c r="D53" s="2" t="s">
        <v>72</v>
      </c>
      <c r="E53" s="2" t="s">
        <v>73</v>
      </c>
      <c r="F53" s="2" t="s">
        <v>74</v>
      </c>
      <c r="G53" s="2" t="s">
        <v>75</v>
      </c>
      <c r="H53" s="2" t="s">
        <v>76</v>
      </c>
      <c r="I53" s="2" t="s">
        <v>77</v>
      </c>
      <c r="J53" s="2" t="s">
        <v>72</v>
      </c>
      <c r="K53" s="2" t="s">
        <v>231</v>
      </c>
      <c r="L53" s="2" t="s">
        <v>232</v>
      </c>
      <c r="M53" s="2" t="s">
        <v>233</v>
      </c>
      <c r="N53" s="2" t="s">
        <v>121</v>
      </c>
      <c r="O53" s="2" t="s">
        <v>254</v>
      </c>
      <c r="P53" s="2" t="s">
        <v>83</v>
      </c>
      <c r="Q53" s="2" t="s">
        <v>189</v>
      </c>
      <c r="R53" s="2" t="s">
        <v>255</v>
      </c>
      <c r="S53" s="2" t="s">
        <v>183</v>
      </c>
      <c r="T53" s="2" t="s">
        <v>256</v>
      </c>
      <c r="U53" s="2" t="s">
        <v>71</v>
      </c>
      <c r="V53" s="2" t="s">
        <v>88</v>
      </c>
      <c r="W53" s="2" t="s">
        <v>71</v>
      </c>
      <c r="X53" s="2" t="s">
        <v>255</v>
      </c>
      <c r="Y53" s="2" t="s">
        <v>89</v>
      </c>
      <c r="Z53" s="2" t="s">
        <v>90</v>
      </c>
      <c r="AA53" s="2" t="s">
        <v>91</v>
      </c>
      <c r="AB53" s="2" t="s">
        <v>72</v>
      </c>
      <c r="AC53" s="2" t="s">
        <v>92</v>
      </c>
    </row>
    <row r="54" spans="1:29" ht="51" x14ac:dyDescent="0.25">
      <c r="A54" s="2"/>
      <c r="B54" s="2" t="s">
        <v>70</v>
      </c>
      <c r="C54" s="2" t="s">
        <v>71</v>
      </c>
      <c r="D54" s="2" t="s">
        <v>72</v>
      </c>
      <c r="E54" s="2" t="s">
        <v>73</v>
      </c>
      <c r="F54" s="2" t="s">
        <v>74</v>
      </c>
      <c r="G54" s="2" t="s">
        <v>75</v>
      </c>
      <c r="H54" s="2" t="s">
        <v>76</v>
      </c>
      <c r="I54" s="2" t="s">
        <v>77</v>
      </c>
      <c r="J54" s="2" t="s">
        <v>72</v>
      </c>
      <c r="K54" s="2" t="s">
        <v>231</v>
      </c>
      <c r="L54" s="2" t="s">
        <v>232</v>
      </c>
      <c r="M54" s="2" t="s">
        <v>233</v>
      </c>
      <c r="N54" s="2" t="s">
        <v>121</v>
      </c>
      <c r="O54" s="2" t="s">
        <v>257</v>
      </c>
      <c r="P54" s="2" t="s">
        <v>83</v>
      </c>
      <c r="Q54" s="2" t="s">
        <v>206</v>
      </c>
      <c r="R54" s="2" t="s">
        <v>258</v>
      </c>
      <c r="S54" s="2" t="s">
        <v>203</v>
      </c>
      <c r="T54" s="2" t="s">
        <v>259</v>
      </c>
      <c r="U54" s="2" t="s">
        <v>71</v>
      </c>
      <c r="V54" s="2" t="s">
        <v>88</v>
      </c>
      <c r="W54" s="2" t="s">
        <v>71</v>
      </c>
      <c r="X54" s="2" t="s">
        <v>258</v>
      </c>
      <c r="Y54" s="2" t="s">
        <v>89</v>
      </c>
      <c r="Z54" s="2" t="s">
        <v>90</v>
      </c>
      <c r="AA54" s="2" t="s">
        <v>91</v>
      </c>
      <c r="AB54" s="2" t="s">
        <v>72</v>
      </c>
      <c r="AC54" s="2" t="s">
        <v>92</v>
      </c>
    </row>
    <row r="55" spans="1:29" ht="38.25" x14ac:dyDescent="0.25">
      <c r="A55" s="2"/>
      <c r="B55" s="2" t="s">
        <v>70</v>
      </c>
      <c r="C55" s="2" t="s">
        <v>71</v>
      </c>
      <c r="D55" s="2" t="s">
        <v>72</v>
      </c>
      <c r="E55" s="2" t="s">
        <v>73</v>
      </c>
      <c r="F55" s="2" t="s">
        <v>74</v>
      </c>
      <c r="G55" s="2" t="s">
        <v>75</v>
      </c>
      <c r="H55" s="2" t="s">
        <v>76</v>
      </c>
      <c r="I55" s="2" t="s">
        <v>77</v>
      </c>
      <c r="J55" s="2" t="s">
        <v>72</v>
      </c>
      <c r="K55" s="2" t="s">
        <v>212</v>
      </c>
      <c r="L55" s="2" t="s">
        <v>213</v>
      </c>
      <c r="M55" s="2" t="s">
        <v>214</v>
      </c>
      <c r="N55" s="2" t="s">
        <v>121</v>
      </c>
      <c r="O55" s="2" t="s">
        <v>260</v>
      </c>
      <c r="P55" s="2" t="s">
        <v>83</v>
      </c>
      <c r="Q55" s="2" t="s">
        <v>170</v>
      </c>
      <c r="R55" s="2" t="s">
        <v>261</v>
      </c>
      <c r="S55" s="2" t="s">
        <v>217</v>
      </c>
      <c r="T55" s="2" t="s">
        <v>262</v>
      </c>
      <c r="U55" s="2" t="s">
        <v>71</v>
      </c>
      <c r="V55" s="2" t="s">
        <v>88</v>
      </c>
      <c r="W55" s="2" t="s">
        <v>71</v>
      </c>
      <c r="X55" s="2" t="s">
        <v>261</v>
      </c>
      <c r="Y55" s="2" t="s">
        <v>89</v>
      </c>
      <c r="Z55" s="2" t="s">
        <v>90</v>
      </c>
      <c r="AA55" s="2" t="s">
        <v>91</v>
      </c>
      <c r="AB55" s="2" t="s">
        <v>72</v>
      </c>
      <c r="AC55" s="2" t="s">
        <v>92</v>
      </c>
    </row>
    <row r="56" spans="1:29" ht="25.5" x14ac:dyDescent="0.25">
      <c r="A56" s="2"/>
      <c r="B56" s="2" t="s">
        <v>70</v>
      </c>
      <c r="C56" s="2" t="s">
        <v>71</v>
      </c>
      <c r="D56" s="2" t="s">
        <v>72</v>
      </c>
      <c r="E56" s="2" t="s">
        <v>73</v>
      </c>
      <c r="F56" s="2" t="s">
        <v>74</v>
      </c>
      <c r="G56" s="2" t="s">
        <v>75</v>
      </c>
      <c r="H56" s="2" t="s">
        <v>76</v>
      </c>
      <c r="I56" s="2" t="s">
        <v>77</v>
      </c>
      <c r="J56" s="2" t="s">
        <v>72</v>
      </c>
      <c r="K56" s="2" t="s">
        <v>212</v>
      </c>
      <c r="L56" s="2" t="s">
        <v>213</v>
      </c>
      <c r="M56" s="2" t="s">
        <v>214</v>
      </c>
      <c r="N56" s="2" t="s">
        <v>121</v>
      </c>
      <c r="O56" s="2" t="s">
        <v>263</v>
      </c>
      <c r="P56" s="2" t="s">
        <v>83</v>
      </c>
      <c r="Q56" s="2" t="s">
        <v>181</v>
      </c>
      <c r="R56" s="2" t="s">
        <v>264</v>
      </c>
      <c r="S56" s="2" t="s">
        <v>183</v>
      </c>
      <c r="T56" s="2" t="s">
        <v>265</v>
      </c>
      <c r="U56" s="2" t="s">
        <v>71</v>
      </c>
      <c r="V56" s="2" t="s">
        <v>88</v>
      </c>
      <c r="W56" s="2" t="s">
        <v>71</v>
      </c>
      <c r="X56" s="2" t="s">
        <v>264</v>
      </c>
      <c r="Y56" s="2" t="s">
        <v>89</v>
      </c>
      <c r="Z56" s="2" t="s">
        <v>90</v>
      </c>
      <c r="AA56" s="2" t="s">
        <v>91</v>
      </c>
      <c r="AB56" s="2" t="s">
        <v>72</v>
      </c>
      <c r="AC56" s="2" t="s">
        <v>92</v>
      </c>
    </row>
    <row r="57" spans="1:29" ht="38.25" x14ac:dyDescent="0.25">
      <c r="A57" s="2"/>
      <c r="B57" s="2" t="s">
        <v>70</v>
      </c>
      <c r="C57" s="2" t="s">
        <v>71</v>
      </c>
      <c r="D57" s="2" t="s">
        <v>72</v>
      </c>
      <c r="E57" s="2" t="s">
        <v>73</v>
      </c>
      <c r="F57" s="2" t="s">
        <v>74</v>
      </c>
      <c r="G57" s="2" t="s">
        <v>75</v>
      </c>
      <c r="H57" s="2" t="s">
        <v>76</v>
      </c>
      <c r="I57" s="2" t="s">
        <v>77</v>
      </c>
      <c r="J57" s="2" t="s">
        <v>72</v>
      </c>
      <c r="K57" s="2" t="s">
        <v>212</v>
      </c>
      <c r="L57" s="2" t="s">
        <v>213</v>
      </c>
      <c r="M57" s="2" t="s">
        <v>214</v>
      </c>
      <c r="N57" s="2" t="s">
        <v>121</v>
      </c>
      <c r="O57" s="2" t="s">
        <v>266</v>
      </c>
      <c r="P57" s="2" t="s">
        <v>83</v>
      </c>
      <c r="Q57" s="2" t="s">
        <v>206</v>
      </c>
      <c r="R57" s="2" t="s">
        <v>267</v>
      </c>
      <c r="S57" s="2" t="s">
        <v>172</v>
      </c>
      <c r="T57" s="2" t="s">
        <v>268</v>
      </c>
      <c r="U57" s="2" t="s">
        <v>71</v>
      </c>
      <c r="V57" s="2" t="s">
        <v>88</v>
      </c>
      <c r="W57" s="2" t="s">
        <v>71</v>
      </c>
      <c r="X57" s="2" t="s">
        <v>267</v>
      </c>
      <c r="Y57" s="2" t="s">
        <v>89</v>
      </c>
      <c r="Z57" s="2" t="s">
        <v>90</v>
      </c>
      <c r="AA57" s="2" t="s">
        <v>91</v>
      </c>
      <c r="AB57" s="2" t="s">
        <v>72</v>
      </c>
      <c r="AC57" s="2" t="s">
        <v>92</v>
      </c>
    </row>
    <row r="58" spans="1:29" ht="63.75" x14ac:dyDescent="0.25">
      <c r="A58" s="2"/>
      <c r="B58" s="2" t="s">
        <v>70</v>
      </c>
      <c r="C58" s="2" t="s">
        <v>71</v>
      </c>
      <c r="D58" s="2" t="s">
        <v>72</v>
      </c>
      <c r="E58" s="2" t="s">
        <v>73</v>
      </c>
      <c r="F58" s="2" t="s">
        <v>74</v>
      </c>
      <c r="G58" s="2" t="s">
        <v>75</v>
      </c>
      <c r="H58" s="2" t="s">
        <v>76</v>
      </c>
      <c r="I58" s="2" t="s">
        <v>77</v>
      </c>
      <c r="J58" s="2" t="s">
        <v>72</v>
      </c>
      <c r="K58" s="2" t="s">
        <v>231</v>
      </c>
      <c r="L58" s="2" t="s">
        <v>232</v>
      </c>
      <c r="M58" s="2" t="s">
        <v>233</v>
      </c>
      <c r="N58" s="2" t="s">
        <v>121</v>
      </c>
      <c r="O58" s="2" t="s">
        <v>269</v>
      </c>
      <c r="P58" s="2" t="s">
        <v>83</v>
      </c>
      <c r="Q58" s="2" t="s">
        <v>84</v>
      </c>
      <c r="R58" s="2" t="s">
        <v>270</v>
      </c>
      <c r="S58" s="2" t="s">
        <v>217</v>
      </c>
      <c r="T58" s="2" t="s">
        <v>271</v>
      </c>
      <c r="U58" s="2" t="s">
        <v>71</v>
      </c>
      <c r="V58" s="2" t="s">
        <v>88</v>
      </c>
      <c r="W58" s="2" t="s">
        <v>71</v>
      </c>
      <c r="X58" s="2" t="s">
        <v>270</v>
      </c>
      <c r="Y58" s="2" t="s">
        <v>89</v>
      </c>
      <c r="Z58" s="2" t="s">
        <v>90</v>
      </c>
      <c r="AA58" s="2" t="s">
        <v>91</v>
      </c>
      <c r="AB58" s="2" t="s">
        <v>72</v>
      </c>
      <c r="AC58" s="2" t="s">
        <v>92</v>
      </c>
    </row>
    <row r="59" spans="1:29" ht="76.5" x14ac:dyDescent="0.25">
      <c r="A59" s="2"/>
      <c r="B59" s="2" t="s">
        <v>70</v>
      </c>
      <c r="C59" s="2" t="s">
        <v>71</v>
      </c>
      <c r="D59" s="2" t="s">
        <v>72</v>
      </c>
      <c r="E59" s="2" t="s">
        <v>73</v>
      </c>
      <c r="F59" s="2" t="s">
        <v>74</v>
      </c>
      <c r="G59" s="2" t="s">
        <v>75</v>
      </c>
      <c r="H59" s="2" t="s">
        <v>76</v>
      </c>
      <c r="I59" s="2" t="s">
        <v>77</v>
      </c>
      <c r="J59" s="2" t="s">
        <v>72</v>
      </c>
      <c r="K59" s="2" t="s">
        <v>231</v>
      </c>
      <c r="L59" s="2" t="s">
        <v>232</v>
      </c>
      <c r="M59" s="2" t="s">
        <v>233</v>
      </c>
      <c r="N59" s="2" t="s">
        <v>121</v>
      </c>
      <c r="O59" s="2" t="s">
        <v>272</v>
      </c>
      <c r="P59" s="2" t="s">
        <v>83</v>
      </c>
      <c r="Q59" s="2" t="s">
        <v>84</v>
      </c>
      <c r="R59" s="2" t="s">
        <v>273</v>
      </c>
      <c r="S59" s="2" t="s">
        <v>183</v>
      </c>
      <c r="T59" s="2" t="s">
        <v>274</v>
      </c>
      <c r="U59" s="2" t="s">
        <v>71</v>
      </c>
      <c r="V59" s="2" t="s">
        <v>88</v>
      </c>
      <c r="W59" s="2" t="s">
        <v>71</v>
      </c>
      <c r="X59" s="2" t="s">
        <v>273</v>
      </c>
      <c r="Y59" s="2" t="s">
        <v>89</v>
      </c>
      <c r="Z59" s="2" t="s">
        <v>90</v>
      </c>
      <c r="AA59" s="2" t="s">
        <v>91</v>
      </c>
      <c r="AB59" s="2" t="s">
        <v>72</v>
      </c>
      <c r="AC59" s="2" t="s">
        <v>92</v>
      </c>
    </row>
    <row r="60" spans="1:29" ht="25.5" x14ac:dyDescent="0.25">
      <c r="A60" s="2"/>
      <c r="B60" s="2" t="s">
        <v>70</v>
      </c>
      <c r="C60" s="2" t="s">
        <v>71</v>
      </c>
      <c r="D60" s="2" t="s">
        <v>72</v>
      </c>
      <c r="E60" s="2" t="s">
        <v>73</v>
      </c>
      <c r="F60" s="2" t="s">
        <v>74</v>
      </c>
      <c r="G60" s="2" t="s">
        <v>75</v>
      </c>
      <c r="H60" s="2" t="s">
        <v>76</v>
      </c>
      <c r="I60" s="2" t="s">
        <v>77</v>
      </c>
      <c r="J60" s="2" t="s">
        <v>72</v>
      </c>
      <c r="K60" s="2" t="s">
        <v>212</v>
      </c>
      <c r="L60" s="2" t="s">
        <v>213</v>
      </c>
      <c r="M60" s="2" t="s">
        <v>214</v>
      </c>
      <c r="N60" s="2" t="s">
        <v>121</v>
      </c>
      <c r="O60" s="2" t="s">
        <v>275</v>
      </c>
      <c r="P60" s="2" t="s">
        <v>83</v>
      </c>
      <c r="Q60" s="2" t="s">
        <v>123</v>
      </c>
      <c r="R60" s="2" t="s">
        <v>276</v>
      </c>
      <c r="S60" s="2" t="s">
        <v>172</v>
      </c>
      <c r="T60" s="2" t="s">
        <v>277</v>
      </c>
      <c r="U60" s="2" t="s">
        <v>71</v>
      </c>
      <c r="V60" s="2" t="s">
        <v>88</v>
      </c>
      <c r="W60" s="2" t="s">
        <v>71</v>
      </c>
      <c r="X60" s="2" t="s">
        <v>276</v>
      </c>
      <c r="Y60" s="2" t="s">
        <v>89</v>
      </c>
      <c r="Z60" s="2" t="s">
        <v>90</v>
      </c>
      <c r="AA60" s="2" t="s">
        <v>91</v>
      </c>
      <c r="AB60" s="2" t="s">
        <v>72</v>
      </c>
      <c r="AC60" s="2" t="s">
        <v>92</v>
      </c>
    </row>
    <row r="61" spans="1:29" ht="51" x14ac:dyDescent="0.25">
      <c r="A61" s="2"/>
      <c r="B61" s="2" t="s">
        <v>70</v>
      </c>
      <c r="C61" s="2" t="s">
        <v>71</v>
      </c>
      <c r="D61" s="2" t="s">
        <v>72</v>
      </c>
      <c r="E61" s="2" t="s">
        <v>73</v>
      </c>
      <c r="F61" s="2" t="s">
        <v>74</v>
      </c>
      <c r="G61" s="2" t="s">
        <v>75</v>
      </c>
      <c r="H61" s="2" t="s">
        <v>76</v>
      </c>
      <c r="I61" s="2" t="s">
        <v>77</v>
      </c>
      <c r="J61" s="2" t="s">
        <v>72</v>
      </c>
      <c r="K61" s="2" t="s">
        <v>212</v>
      </c>
      <c r="L61" s="2" t="s">
        <v>213</v>
      </c>
      <c r="M61" s="2" t="s">
        <v>214</v>
      </c>
      <c r="N61" s="2" t="s">
        <v>121</v>
      </c>
      <c r="O61" s="2" t="s">
        <v>278</v>
      </c>
      <c r="P61" s="2" t="s">
        <v>83</v>
      </c>
      <c r="Q61" s="2" t="s">
        <v>123</v>
      </c>
      <c r="R61" s="2" t="s">
        <v>279</v>
      </c>
      <c r="S61" s="2" t="s">
        <v>280</v>
      </c>
      <c r="T61" s="2" t="s">
        <v>281</v>
      </c>
      <c r="U61" s="2" t="s">
        <v>71</v>
      </c>
      <c r="V61" s="2" t="s">
        <v>88</v>
      </c>
      <c r="W61" s="2" t="s">
        <v>71</v>
      </c>
      <c r="X61" s="2" t="s">
        <v>279</v>
      </c>
      <c r="Y61" s="2" t="s">
        <v>89</v>
      </c>
      <c r="Z61" s="2" t="s">
        <v>90</v>
      </c>
      <c r="AA61" s="2" t="s">
        <v>91</v>
      </c>
      <c r="AB61" s="2" t="s">
        <v>72</v>
      </c>
      <c r="AC61" s="2" t="s">
        <v>92</v>
      </c>
    </row>
    <row r="62" spans="1:29" ht="38.25" x14ac:dyDescent="0.25">
      <c r="A62" s="2"/>
      <c r="B62" s="2" t="s">
        <v>70</v>
      </c>
      <c r="C62" s="2" t="s">
        <v>71</v>
      </c>
      <c r="D62" s="2" t="s">
        <v>72</v>
      </c>
      <c r="E62" s="2" t="s">
        <v>73</v>
      </c>
      <c r="F62" s="2" t="s">
        <v>74</v>
      </c>
      <c r="G62" s="2" t="s">
        <v>75</v>
      </c>
      <c r="H62" s="2" t="s">
        <v>76</v>
      </c>
      <c r="I62" s="2" t="s">
        <v>77</v>
      </c>
      <c r="J62" s="2" t="s">
        <v>72</v>
      </c>
      <c r="K62" s="2" t="s">
        <v>212</v>
      </c>
      <c r="L62" s="2" t="s">
        <v>213</v>
      </c>
      <c r="M62" s="2" t="s">
        <v>214</v>
      </c>
      <c r="N62" s="2" t="s">
        <v>121</v>
      </c>
      <c r="O62" s="2" t="s">
        <v>282</v>
      </c>
      <c r="P62" s="2" t="s">
        <v>83</v>
      </c>
      <c r="Q62" s="2" t="s">
        <v>137</v>
      </c>
      <c r="R62" s="2" t="s">
        <v>283</v>
      </c>
      <c r="S62" s="2" t="s">
        <v>172</v>
      </c>
      <c r="T62" s="2" t="s">
        <v>284</v>
      </c>
      <c r="U62" s="2" t="s">
        <v>71</v>
      </c>
      <c r="V62" s="2" t="s">
        <v>88</v>
      </c>
      <c r="W62" s="2" t="s">
        <v>71</v>
      </c>
      <c r="X62" s="2" t="s">
        <v>283</v>
      </c>
      <c r="Y62" s="2" t="s">
        <v>89</v>
      </c>
      <c r="Z62" s="2" t="s">
        <v>90</v>
      </c>
      <c r="AA62" s="2" t="s">
        <v>91</v>
      </c>
      <c r="AB62" s="2" t="s">
        <v>72</v>
      </c>
      <c r="AC62" s="2" t="s">
        <v>92</v>
      </c>
    </row>
    <row r="63" spans="1:29" ht="38.25" x14ac:dyDescent="0.25">
      <c r="A63" s="2"/>
      <c r="B63" s="2" t="s">
        <v>70</v>
      </c>
      <c r="C63" s="2" t="s">
        <v>71</v>
      </c>
      <c r="D63" s="2" t="s">
        <v>72</v>
      </c>
      <c r="E63" s="2" t="s">
        <v>73</v>
      </c>
      <c r="F63" s="2" t="s">
        <v>74</v>
      </c>
      <c r="G63" s="2" t="s">
        <v>75</v>
      </c>
      <c r="H63" s="2" t="s">
        <v>76</v>
      </c>
      <c r="I63" s="2" t="s">
        <v>77</v>
      </c>
      <c r="J63" s="2" t="s">
        <v>72</v>
      </c>
      <c r="K63" s="2" t="s">
        <v>212</v>
      </c>
      <c r="L63" s="2" t="s">
        <v>213</v>
      </c>
      <c r="M63" s="2" t="s">
        <v>214</v>
      </c>
      <c r="N63" s="2" t="s">
        <v>121</v>
      </c>
      <c r="O63" s="2" t="s">
        <v>285</v>
      </c>
      <c r="P63" s="2" t="s">
        <v>83</v>
      </c>
      <c r="Q63" s="2" t="s">
        <v>128</v>
      </c>
      <c r="R63" s="2" t="s">
        <v>286</v>
      </c>
      <c r="S63" s="2" t="s">
        <v>172</v>
      </c>
      <c r="T63" s="2" t="s">
        <v>287</v>
      </c>
      <c r="U63" s="2" t="s">
        <v>71</v>
      </c>
      <c r="V63" s="2" t="s">
        <v>88</v>
      </c>
      <c r="W63" s="2" t="s">
        <v>71</v>
      </c>
      <c r="X63" s="2" t="s">
        <v>286</v>
      </c>
      <c r="Y63" s="2" t="s">
        <v>89</v>
      </c>
      <c r="Z63" s="2" t="s">
        <v>90</v>
      </c>
      <c r="AA63" s="2" t="s">
        <v>91</v>
      </c>
      <c r="AB63" s="2" t="s">
        <v>72</v>
      </c>
      <c r="AC63" s="2" t="s">
        <v>92</v>
      </c>
    </row>
    <row r="64" spans="1:29" ht="89.25" x14ac:dyDescent="0.25">
      <c r="A64" s="2"/>
      <c r="B64" s="2" t="s">
        <v>70</v>
      </c>
      <c r="C64" s="2" t="s">
        <v>71</v>
      </c>
      <c r="D64" s="2" t="s">
        <v>72</v>
      </c>
      <c r="E64" s="2" t="s">
        <v>73</v>
      </c>
      <c r="F64" s="2" t="s">
        <v>74</v>
      </c>
      <c r="G64" s="2" t="s">
        <v>75</v>
      </c>
      <c r="H64" s="2" t="s">
        <v>76</v>
      </c>
      <c r="I64" s="2" t="s">
        <v>77</v>
      </c>
      <c r="J64" s="2" t="s">
        <v>72</v>
      </c>
      <c r="K64" s="2" t="s">
        <v>212</v>
      </c>
      <c r="L64" s="2" t="s">
        <v>213</v>
      </c>
      <c r="M64" s="2" t="s">
        <v>214</v>
      </c>
      <c r="N64" s="2" t="s">
        <v>121</v>
      </c>
      <c r="O64" s="2" t="s">
        <v>288</v>
      </c>
      <c r="P64" s="2" t="s">
        <v>83</v>
      </c>
      <c r="Q64" s="2" t="s">
        <v>154</v>
      </c>
      <c r="R64" s="2" t="s">
        <v>289</v>
      </c>
      <c r="S64" s="2" t="s">
        <v>130</v>
      </c>
      <c r="T64" s="2" t="s">
        <v>290</v>
      </c>
      <c r="U64" s="2" t="s">
        <v>71</v>
      </c>
      <c r="V64" s="2" t="s">
        <v>88</v>
      </c>
      <c r="W64" s="2" t="s">
        <v>71</v>
      </c>
      <c r="X64" s="2" t="s">
        <v>289</v>
      </c>
      <c r="Y64" s="2" t="s">
        <v>89</v>
      </c>
      <c r="Z64" s="2" t="s">
        <v>90</v>
      </c>
      <c r="AA64" s="2" t="s">
        <v>91</v>
      </c>
      <c r="AB64" s="2" t="s">
        <v>72</v>
      </c>
      <c r="AC64" s="2" t="s">
        <v>92</v>
      </c>
    </row>
    <row r="65" spans="1:29" ht="89.25" x14ac:dyDescent="0.25">
      <c r="A65" s="2"/>
      <c r="B65" s="2" t="s">
        <v>70</v>
      </c>
      <c r="C65" s="2" t="s">
        <v>71</v>
      </c>
      <c r="D65" s="2" t="s">
        <v>72</v>
      </c>
      <c r="E65" s="2" t="s">
        <v>73</v>
      </c>
      <c r="F65" s="2" t="s">
        <v>74</v>
      </c>
      <c r="G65" s="2" t="s">
        <v>75</v>
      </c>
      <c r="H65" s="2" t="s">
        <v>76</v>
      </c>
      <c r="I65" s="2" t="s">
        <v>77</v>
      </c>
      <c r="J65" s="2" t="s">
        <v>72</v>
      </c>
      <c r="K65" s="2" t="s">
        <v>212</v>
      </c>
      <c r="L65" s="2" t="s">
        <v>213</v>
      </c>
      <c r="M65" s="2" t="s">
        <v>214</v>
      </c>
      <c r="N65" s="2" t="s">
        <v>121</v>
      </c>
      <c r="O65" s="2" t="s">
        <v>291</v>
      </c>
      <c r="P65" s="2" t="s">
        <v>83</v>
      </c>
      <c r="Q65" s="2" t="s">
        <v>292</v>
      </c>
      <c r="R65" s="2" t="s">
        <v>293</v>
      </c>
      <c r="S65" s="2" t="s">
        <v>130</v>
      </c>
      <c r="T65" s="2" t="s">
        <v>294</v>
      </c>
      <c r="U65" s="2" t="s">
        <v>71</v>
      </c>
      <c r="V65" s="2" t="s">
        <v>88</v>
      </c>
      <c r="W65" s="2" t="s">
        <v>71</v>
      </c>
      <c r="X65" s="2" t="s">
        <v>293</v>
      </c>
      <c r="Y65" s="2" t="s">
        <v>89</v>
      </c>
      <c r="Z65" s="2" t="s">
        <v>90</v>
      </c>
      <c r="AA65" s="2" t="s">
        <v>91</v>
      </c>
      <c r="AB65" s="2" t="s">
        <v>72</v>
      </c>
      <c r="AC65" s="2" t="s">
        <v>92</v>
      </c>
    </row>
    <row r="66" spans="1:29" ht="51" x14ac:dyDescent="0.25">
      <c r="A66" s="2"/>
      <c r="B66" s="2" t="s">
        <v>70</v>
      </c>
      <c r="C66" s="2" t="s">
        <v>71</v>
      </c>
      <c r="D66" s="2" t="s">
        <v>72</v>
      </c>
      <c r="E66" s="2" t="s">
        <v>73</v>
      </c>
      <c r="F66" s="2" t="s">
        <v>74</v>
      </c>
      <c r="G66" s="2" t="s">
        <v>75</v>
      </c>
      <c r="H66" s="2" t="s">
        <v>76</v>
      </c>
      <c r="I66" s="2" t="s">
        <v>77</v>
      </c>
      <c r="J66" s="2" t="s">
        <v>72</v>
      </c>
      <c r="K66" s="2" t="s">
        <v>78</v>
      </c>
      <c r="L66" s="2" t="s">
        <v>79</v>
      </c>
      <c r="M66" s="2" t="s">
        <v>80</v>
      </c>
      <c r="N66" s="2" t="s">
        <v>121</v>
      </c>
      <c r="O66" s="2" t="s">
        <v>295</v>
      </c>
      <c r="P66" s="2" t="s">
        <v>83</v>
      </c>
      <c r="Q66" s="2" t="s">
        <v>170</v>
      </c>
      <c r="R66" s="2" t="s">
        <v>296</v>
      </c>
      <c r="S66" s="2" t="s">
        <v>217</v>
      </c>
      <c r="T66" s="2" t="s">
        <v>297</v>
      </c>
      <c r="U66" s="2" t="s">
        <v>71</v>
      </c>
      <c r="V66" s="2" t="s">
        <v>88</v>
      </c>
      <c r="W66" s="2" t="s">
        <v>71</v>
      </c>
      <c r="X66" s="2" t="s">
        <v>296</v>
      </c>
      <c r="Y66" s="2" t="s">
        <v>89</v>
      </c>
      <c r="Z66" s="2" t="s">
        <v>90</v>
      </c>
      <c r="AA66" s="2" t="s">
        <v>91</v>
      </c>
      <c r="AB66" s="2" t="s">
        <v>72</v>
      </c>
      <c r="AC66" s="2" t="s">
        <v>92</v>
      </c>
    </row>
    <row r="67" spans="1:29" ht="51" x14ac:dyDescent="0.25">
      <c r="A67" s="2"/>
      <c r="B67" s="2" t="s">
        <v>70</v>
      </c>
      <c r="C67" s="2" t="s">
        <v>71</v>
      </c>
      <c r="D67" s="2" t="s">
        <v>72</v>
      </c>
      <c r="E67" s="2" t="s">
        <v>73</v>
      </c>
      <c r="F67" s="2" t="s">
        <v>74</v>
      </c>
      <c r="G67" s="2" t="s">
        <v>75</v>
      </c>
      <c r="H67" s="2" t="s">
        <v>76</v>
      </c>
      <c r="I67" s="2" t="s">
        <v>77</v>
      </c>
      <c r="J67" s="2" t="s">
        <v>72</v>
      </c>
      <c r="K67" s="2" t="s">
        <v>78</v>
      </c>
      <c r="L67" s="2" t="s">
        <v>79</v>
      </c>
      <c r="M67" s="2" t="s">
        <v>80</v>
      </c>
      <c r="N67" s="2" t="s">
        <v>121</v>
      </c>
      <c r="O67" s="2" t="s">
        <v>298</v>
      </c>
      <c r="P67" s="2" t="s">
        <v>83</v>
      </c>
      <c r="Q67" s="2" t="s">
        <v>101</v>
      </c>
      <c r="R67" s="2" t="s">
        <v>299</v>
      </c>
      <c r="S67" s="2" t="s">
        <v>217</v>
      </c>
      <c r="T67" s="2" t="s">
        <v>300</v>
      </c>
      <c r="U67" s="2" t="s">
        <v>71</v>
      </c>
      <c r="V67" s="2" t="s">
        <v>88</v>
      </c>
      <c r="W67" s="2" t="s">
        <v>71</v>
      </c>
      <c r="X67" s="2" t="s">
        <v>299</v>
      </c>
      <c r="Y67" s="2" t="s">
        <v>89</v>
      </c>
      <c r="Z67" s="2" t="s">
        <v>90</v>
      </c>
      <c r="AA67" s="2" t="s">
        <v>91</v>
      </c>
      <c r="AB67" s="2" t="s">
        <v>72</v>
      </c>
      <c r="AC67" s="2" t="s">
        <v>92</v>
      </c>
    </row>
    <row r="68" spans="1:29" ht="38.25" x14ac:dyDescent="0.25">
      <c r="A68" s="2"/>
      <c r="B68" s="2" t="s">
        <v>70</v>
      </c>
      <c r="C68" s="2" t="s">
        <v>71</v>
      </c>
      <c r="D68" s="2" t="s">
        <v>72</v>
      </c>
      <c r="E68" s="2" t="s">
        <v>73</v>
      </c>
      <c r="F68" s="2" t="s">
        <v>74</v>
      </c>
      <c r="G68" s="2" t="s">
        <v>75</v>
      </c>
      <c r="H68" s="2" t="s">
        <v>76</v>
      </c>
      <c r="I68" s="2" t="s">
        <v>77</v>
      </c>
      <c r="J68" s="2" t="s">
        <v>72</v>
      </c>
      <c r="K68" s="2" t="s">
        <v>78</v>
      </c>
      <c r="L68" s="2" t="s">
        <v>79</v>
      </c>
      <c r="M68" s="2" t="s">
        <v>80</v>
      </c>
      <c r="N68" s="2" t="s">
        <v>121</v>
      </c>
      <c r="O68" s="2" t="s">
        <v>301</v>
      </c>
      <c r="P68" s="2" t="s">
        <v>83</v>
      </c>
      <c r="Q68" s="2" t="s">
        <v>123</v>
      </c>
      <c r="R68" s="2" t="s">
        <v>302</v>
      </c>
      <c r="S68" s="2" t="s">
        <v>217</v>
      </c>
      <c r="T68" s="2" t="s">
        <v>303</v>
      </c>
      <c r="U68" s="2" t="s">
        <v>71</v>
      </c>
      <c r="V68" s="2" t="s">
        <v>88</v>
      </c>
      <c r="W68" s="2" t="s">
        <v>71</v>
      </c>
      <c r="X68" s="2" t="s">
        <v>302</v>
      </c>
      <c r="Y68" s="2" t="s">
        <v>89</v>
      </c>
      <c r="Z68" s="2" t="s">
        <v>90</v>
      </c>
      <c r="AA68" s="2" t="s">
        <v>91</v>
      </c>
      <c r="AB68" s="2" t="s">
        <v>72</v>
      </c>
      <c r="AC68" s="2" t="s">
        <v>92</v>
      </c>
    </row>
    <row r="69" spans="1:29" ht="76.5" x14ac:dyDescent="0.25">
      <c r="A69" s="2"/>
      <c r="B69" s="2" t="s">
        <v>70</v>
      </c>
      <c r="C69" s="2" t="s">
        <v>71</v>
      </c>
      <c r="D69" s="2" t="s">
        <v>72</v>
      </c>
      <c r="E69" s="2" t="s">
        <v>73</v>
      </c>
      <c r="F69" s="2" t="s">
        <v>74</v>
      </c>
      <c r="G69" s="2" t="s">
        <v>75</v>
      </c>
      <c r="H69" s="2" t="s">
        <v>76</v>
      </c>
      <c r="I69" s="2" t="s">
        <v>77</v>
      </c>
      <c r="J69" s="2" t="s">
        <v>72</v>
      </c>
      <c r="K69" s="2" t="s">
        <v>78</v>
      </c>
      <c r="L69" s="2" t="s">
        <v>79</v>
      </c>
      <c r="M69" s="2" t="s">
        <v>80</v>
      </c>
      <c r="N69" s="2" t="s">
        <v>121</v>
      </c>
      <c r="O69" s="2" t="s">
        <v>304</v>
      </c>
      <c r="P69" s="2" t="s">
        <v>83</v>
      </c>
      <c r="Q69" s="2" t="s">
        <v>123</v>
      </c>
      <c r="R69" s="2" t="s">
        <v>305</v>
      </c>
      <c r="S69" s="2" t="s">
        <v>130</v>
      </c>
      <c r="T69" s="2" t="s">
        <v>306</v>
      </c>
      <c r="U69" s="2" t="s">
        <v>71</v>
      </c>
      <c r="V69" s="2" t="s">
        <v>88</v>
      </c>
      <c r="W69" s="2" t="s">
        <v>71</v>
      </c>
      <c r="X69" s="2" t="s">
        <v>305</v>
      </c>
      <c r="Y69" s="2" t="s">
        <v>89</v>
      </c>
      <c r="Z69" s="2" t="s">
        <v>90</v>
      </c>
      <c r="AA69" s="2" t="s">
        <v>91</v>
      </c>
      <c r="AB69" s="2" t="s">
        <v>72</v>
      </c>
      <c r="AC69" s="2" t="s">
        <v>92</v>
      </c>
    </row>
    <row r="70" spans="1:29" ht="51" x14ac:dyDescent="0.25">
      <c r="A70" s="2"/>
      <c r="B70" s="2" t="s">
        <v>70</v>
      </c>
      <c r="C70" s="2" t="s">
        <v>71</v>
      </c>
      <c r="D70" s="2" t="s">
        <v>72</v>
      </c>
      <c r="E70" s="2" t="s">
        <v>73</v>
      </c>
      <c r="F70" s="2" t="s">
        <v>74</v>
      </c>
      <c r="G70" s="2" t="s">
        <v>75</v>
      </c>
      <c r="H70" s="2" t="s">
        <v>76</v>
      </c>
      <c r="I70" s="2" t="s">
        <v>77</v>
      </c>
      <c r="J70" s="2" t="s">
        <v>72</v>
      </c>
      <c r="K70" s="2" t="s">
        <v>78</v>
      </c>
      <c r="L70" s="2" t="s">
        <v>79</v>
      </c>
      <c r="M70" s="2" t="s">
        <v>80</v>
      </c>
      <c r="N70" s="2" t="s">
        <v>121</v>
      </c>
      <c r="O70" s="2" t="s">
        <v>307</v>
      </c>
      <c r="P70" s="2" t="s">
        <v>83</v>
      </c>
      <c r="Q70" s="2" t="s">
        <v>84</v>
      </c>
      <c r="R70" s="2" t="s">
        <v>308</v>
      </c>
      <c r="S70" s="2" t="s">
        <v>183</v>
      </c>
      <c r="T70" s="2" t="s">
        <v>309</v>
      </c>
      <c r="U70" s="2" t="s">
        <v>71</v>
      </c>
      <c r="V70" s="2" t="s">
        <v>88</v>
      </c>
      <c r="W70" s="2" t="s">
        <v>71</v>
      </c>
      <c r="X70" s="2" t="s">
        <v>308</v>
      </c>
      <c r="Y70" s="2" t="s">
        <v>89</v>
      </c>
      <c r="Z70" s="2" t="s">
        <v>90</v>
      </c>
      <c r="AA70" s="2" t="s">
        <v>91</v>
      </c>
      <c r="AB70" s="2" t="s">
        <v>72</v>
      </c>
      <c r="AC70" s="2" t="s">
        <v>92</v>
      </c>
    </row>
    <row r="71" spans="1:29" ht="38.25" x14ac:dyDescent="0.25">
      <c r="A71" s="2"/>
      <c r="B71" s="2" t="s">
        <v>70</v>
      </c>
      <c r="C71" s="2" t="s">
        <v>71</v>
      </c>
      <c r="D71" s="2" t="s">
        <v>72</v>
      </c>
      <c r="E71" s="2" t="s">
        <v>73</v>
      </c>
      <c r="F71" s="2" t="s">
        <v>74</v>
      </c>
      <c r="G71" s="2" t="s">
        <v>75</v>
      </c>
      <c r="H71" s="2" t="s">
        <v>76</v>
      </c>
      <c r="I71" s="2" t="s">
        <v>77</v>
      </c>
      <c r="J71" s="2" t="s">
        <v>72</v>
      </c>
      <c r="K71" s="2" t="s">
        <v>78</v>
      </c>
      <c r="L71" s="2" t="s">
        <v>79</v>
      </c>
      <c r="M71" s="2" t="s">
        <v>80</v>
      </c>
      <c r="N71" s="2" t="s">
        <v>121</v>
      </c>
      <c r="O71" s="2" t="s">
        <v>310</v>
      </c>
      <c r="P71" s="2" t="s">
        <v>83</v>
      </c>
      <c r="Q71" s="2" t="s">
        <v>84</v>
      </c>
      <c r="R71" s="2" t="s">
        <v>311</v>
      </c>
      <c r="S71" s="2" t="s">
        <v>130</v>
      </c>
      <c r="T71" s="2" t="s">
        <v>312</v>
      </c>
      <c r="U71" s="2" t="s">
        <v>71</v>
      </c>
      <c r="V71" s="2" t="s">
        <v>88</v>
      </c>
      <c r="W71" s="2" t="s">
        <v>71</v>
      </c>
      <c r="X71" s="2" t="s">
        <v>311</v>
      </c>
      <c r="Y71" s="2" t="s">
        <v>89</v>
      </c>
      <c r="Z71" s="2" t="s">
        <v>90</v>
      </c>
      <c r="AA71" s="2" t="s">
        <v>91</v>
      </c>
      <c r="AB71" s="2" t="s">
        <v>72</v>
      </c>
      <c r="AC71" s="2" t="s">
        <v>92</v>
      </c>
    </row>
    <row r="72" spans="1:29" ht="25.5" x14ac:dyDescent="0.25">
      <c r="A72" s="2"/>
      <c r="B72" s="2" t="s">
        <v>70</v>
      </c>
      <c r="C72" s="2" t="s">
        <v>71</v>
      </c>
      <c r="D72" s="2" t="s">
        <v>72</v>
      </c>
      <c r="E72" s="2" t="s">
        <v>73</v>
      </c>
      <c r="F72" s="2" t="s">
        <v>74</v>
      </c>
      <c r="G72" s="2" t="s">
        <v>75</v>
      </c>
      <c r="H72" s="2" t="s">
        <v>76</v>
      </c>
      <c r="I72" s="2" t="s">
        <v>77</v>
      </c>
      <c r="J72" s="2" t="s">
        <v>72</v>
      </c>
      <c r="K72" s="2" t="s">
        <v>78</v>
      </c>
      <c r="L72" s="2" t="s">
        <v>79</v>
      </c>
      <c r="M72" s="2" t="s">
        <v>80</v>
      </c>
      <c r="N72" s="2" t="s">
        <v>121</v>
      </c>
      <c r="O72" s="2" t="s">
        <v>313</v>
      </c>
      <c r="P72" s="2" t="s">
        <v>83</v>
      </c>
      <c r="Q72" s="2" t="s">
        <v>84</v>
      </c>
      <c r="R72" s="2" t="s">
        <v>314</v>
      </c>
      <c r="S72" s="2" t="s">
        <v>183</v>
      </c>
      <c r="T72" s="2" t="s">
        <v>315</v>
      </c>
      <c r="U72" s="2" t="s">
        <v>71</v>
      </c>
      <c r="V72" s="2" t="s">
        <v>88</v>
      </c>
      <c r="W72" s="2" t="s">
        <v>71</v>
      </c>
      <c r="X72" s="2" t="s">
        <v>314</v>
      </c>
      <c r="Y72" s="2" t="s">
        <v>89</v>
      </c>
      <c r="Z72" s="2" t="s">
        <v>90</v>
      </c>
      <c r="AA72" s="2" t="s">
        <v>91</v>
      </c>
      <c r="AB72" s="2" t="s">
        <v>72</v>
      </c>
      <c r="AC72" s="2" t="s">
        <v>92</v>
      </c>
    </row>
    <row r="73" spans="1:29" ht="38.25" x14ac:dyDescent="0.25">
      <c r="A73" s="2"/>
      <c r="B73" s="2" t="s">
        <v>70</v>
      </c>
      <c r="C73" s="2" t="s">
        <v>71</v>
      </c>
      <c r="D73" s="2" t="s">
        <v>72</v>
      </c>
      <c r="E73" s="2" t="s">
        <v>73</v>
      </c>
      <c r="F73" s="2" t="s">
        <v>74</v>
      </c>
      <c r="G73" s="2" t="s">
        <v>75</v>
      </c>
      <c r="H73" s="2" t="s">
        <v>76</v>
      </c>
      <c r="I73" s="2" t="s">
        <v>77</v>
      </c>
      <c r="J73" s="2" t="s">
        <v>72</v>
      </c>
      <c r="K73" s="2" t="s">
        <v>78</v>
      </c>
      <c r="L73" s="2" t="s">
        <v>79</v>
      </c>
      <c r="M73" s="2" t="s">
        <v>80</v>
      </c>
      <c r="N73" s="2" t="s">
        <v>121</v>
      </c>
      <c r="O73" s="2" t="s">
        <v>316</v>
      </c>
      <c r="P73" s="2" t="s">
        <v>83</v>
      </c>
      <c r="Q73" s="2" t="s">
        <v>108</v>
      </c>
      <c r="R73" s="2" t="s">
        <v>317</v>
      </c>
      <c r="S73" s="2" t="s">
        <v>318</v>
      </c>
      <c r="T73" s="2" t="s">
        <v>319</v>
      </c>
      <c r="U73" s="2" t="s">
        <v>71</v>
      </c>
      <c r="V73" s="2" t="s">
        <v>88</v>
      </c>
      <c r="W73" s="2" t="s">
        <v>71</v>
      </c>
      <c r="X73" s="2" t="s">
        <v>317</v>
      </c>
      <c r="Y73" s="2" t="s">
        <v>89</v>
      </c>
      <c r="Z73" s="2" t="s">
        <v>90</v>
      </c>
      <c r="AA73" s="2" t="s">
        <v>91</v>
      </c>
      <c r="AB73" s="2" t="s">
        <v>72</v>
      </c>
      <c r="AC73" s="2" t="s">
        <v>92</v>
      </c>
    </row>
    <row r="74" spans="1:29" ht="38.25" x14ac:dyDescent="0.25">
      <c r="A74" s="2"/>
      <c r="B74" s="2" t="s">
        <v>70</v>
      </c>
      <c r="C74" s="2" t="s">
        <v>71</v>
      </c>
      <c r="D74" s="2" t="s">
        <v>72</v>
      </c>
      <c r="E74" s="2" t="s">
        <v>73</v>
      </c>
      <c r="F74" s="2" t="s">
        <v>74</v>
      </c>
      <c r="G74" s="2" t="s">
        <v>75</v>
      </c>
      <c r="H74" s="2" t="s">
        <v>76</v>
      </c>
      <c r="I74" s="2" t="s">
        <v>77</v>
      </c>
      <c r="J74" s="2" t="s">
        <v>72</v>
      </c>
      <c r="K74" s="2" t="s">
        <v>78</v>
      </c>
      <c r="L74" s="2" t="s">
        <v>79</v>
      </c>
      <c r="M74" s="2" t="s">
        <v>80</v>
      </c>
      <c r="N74" s="2" t="s">
        <v>121</v>
      </c>
      <c r="O74" s="2" t="s">
        <v>320</v>
      </c>
      <c r="P74" s="2" t="s">
        <v>83</v>
      </c>
      <c r="Q74" s="2" t="s">
        <v>115</v>
      </c>
      <c r="R74" s="2" t="s">
        <v>321</v>
      </c>
      <c r="S74" s="2" t="s">
        <v>183</v>
      </c>
      <c r="T74" s="2" t="s">
        <v>322</v>
      </c>
      <c r="U74" s="2" t="s">
        <v>71</v>
      </c>
      <c r="V74" s="2" t="s">
        <v>88</v>
      </c>
      <c r="W74" s="2" t="s">
        <v>71</v>
      </c>
      <c r="X74" s="2" t="s">
        <v>321</v>
      </c>
      <c r="Y74" s="2" t="s">
        <v>89</v>
      </c>
      <c r="Z74" s="2" t="s">
        <v>90</v>
      </c>
      <c r="AA74" s="2" t="s">
        <v>91</v>
      </c>
      <c r="AB74" s="2" t="s">
        <v>72</v>
      </c>
      <c r="AC74" s="2" t="s">
        <v>92</v>
      </c>
    </row>
    <row r="75" spans="1:29" ht="38.25" x14ac:dyDescent="0.25">
      <c r="A75" s="2"/>
      <c r="B75" s="2" t="s">
        <v>70</v>
      </c>
      <c r="C75" s="2" t="s">
        <v>71</v>
      </c>
      <c r="D75" s="2" t="s">
        <v>72</v>
      </c>
      <c r="E75" s="2" t="s">
        <v>73</v>
      </c>
      <c r="F75" s="2" t="s">
        <v>74</v>
      </c>
      <c r="G75" s="2" t="s">
        <v>75</v>
      </c>
      <c r="H75" s="2" t="s">
        <v>76</v>
      </c>
      <c r="I75" s="2" t="s">
        <v>77</v>
      </c>
      <c r="J75" s="2" t="s">
        <v>72</v>
      </c>
      <c r="K75" s="2" t="s">
        <v>78</v>
      </c>
      <c r="L75" s="2" t="s">
        <v>79</v>
      </c>
      <c r="M75" s="2" t="s">
        <v>80</v>
      </c>
      <c r="N75" s="2" t="s">
        <v>121</v>
      </c>
      <c r="O75" s="2" t="s">
        <v>323</v>
      </c>
      <c r="P75" s="2" t="s">
        <v>83</v>
      </c>
      <c r="Q75" s="2" t="s">
        <v>206</v>
      </c>
      <c r="R75" s="2" t="s">
        <v>324</v>
      </c>
      <c r="S75" s="2" t="s">
        <v>130</v>
      </c>
      <c r="T75" s="2" t="s">
        <v>322</v>
      </c>
      <c r="U75" s="2" t="s">
        <v>71</v>
      </c>
      <c r="V75" s="2" t="s">
        <v>88</v>
      </c>
      <c r="W75" s="2" t="s">
        <v>71</v>
      </c>
      <c r="X75" s="2" t="s">
        <v>324</v>
      </c>
      <c r="Y75" s="2" t="s">
        <v>89</v>
      </c>
      <c r="Z75" s="2" t="s">
        <v>90</v>
      </c>
      <c r="AA75" s="2" t="s">
        <v>91</v>
      </c>
      <c r="AB75" s="2" t="s">
        <v>72</v>
      </c>
      <c r="AC75" s="2" t="s">
        <v>92</v>
      </c>
    </row>
    <row r="76" spans="1:29" ht="89.25" x14ac:dyDescent="0.25">
      <c r="A76" s="2"/>
      <c r="B76" s="2" t="s">
        <v>70</v>
      </c>
      <c r="C76" s="2" t="s">
        <v>71</v>
      </c>
      <c r="D76" s="2" t="s">
        <v>72</v>
      </c>
      <c r="E76" s="2" t="s">
        <v>73</v>
      </c>
      <c r="F76" s="2" t="s">
        <v>74</v>
      </c>
      <c r="G76" s="2" t="s">
        <v>75</v>
      </c>
      <c r="H76" s="2" t="s">
        <v>76</v>
      </c>
      <c r="I76" s="2" t="s">
        <v>77</v>
      </c>
      <c r="J76" s="2" t="s">
        <v>72</v>
      </c>
      <c r="K76" s="2" t="s">
        <v>325</v>
      </c>
      <c r="L76" s="2" t="s">
        <v>326</v>
      </c>
      <c r="M76" s="2" t="s">
        <v>327</v>
      </c>
      <c r="N76" s="2" t="s">
        <v>121</v>
      </c>
      <c r="O76" s="2" t="s">
        <v>328</v>
      </c>
      <c r="P76" s="2" t="s">
        <v>83</v>
      </c>
      <c r="Q76" s="2" t="s">
        <v>329</v>
      </c>
      <c r="R76" s="2" t="s">
        <v>330</v>
      </c>
      <c r="S76" s="2" t="s">
        <v>183</v>
      </c>
      <c r="T76" s="2" t="s">
        <v>331</v>
      </c>
      <c r="U76" s="2" t="s">
        <v>71</v>
      </c>
      <c r="V76" s="2" t="s">
        <v>88</v>
      </c>
      <c r="W76" s="2" t="s">
        <v>71</v>
      </c>
      <c r="X76" s="2" t="s">
        <v>330</v>
      </c>
      <c r="Y76" s="2" t="s">
        <v>89</v>
      </c>
      <c r="Z76" s="2" t="s">
        <v>90</v>
      </c>
      <c r="AA76" s="2" t="s">
        <v>91</v>
      </c>
      <c r="AB76" s="2" t="s">
        <v>72</v>
      </c>
      <c r="AC76" s="2" t="s">
        <v>92</v>
      </c>
    </row>
    <row r="77" spans="1:29" ht="51" x14ac:dyDescent="0.25">
      <c r="A77" s="2"/>
      <c r="B77" s="2" t="s">
        <v>70</v>
      </c>
      <c r="C77" s="2" t="s">
        <v>71</v>
      </c>
      <c r="D77" s="2" t="s">
        <v>72</v>
      </c>
      <c r="E77" s="2" t="s">
        <v>73</v>
      </c>
      <c r="F77" s="2" t="s">
        <v>74</v>
      </c>
      <c r="G77" s="2" t="s">
        <v>75</v>
      </c>
      <c r="H77" s="2" t="s">
        <v>76</v>
      </c>
      <c r="I77" s="2" t="s">
        <v>77</v>
      </c>
      <c r="J77" s="2" t="s">
        <v>72</v>
      </c>
      <c r="K77" s="2" t="s">
        <v>325</v>
      </c>
      <c r="L77" s="2" t="s">
        <v>326</v>
      </c>
      <c r="M77" s="2" t="s">
        <v>327</v>
      </c>
      <c r="N77" s="2" t="s">
        <v>121</v>
      </c>
      <c r="O77" s="2" t="s">
        <v>332</v>
      </c>
      <c r="P77" s="2" t="s">
        <v>83</v>
      </c>
      <c r="Q77" s="2" t="s">
        <v>333</v>
      </c>
      <c r="R77" s="2" t="s">
        <v>334</v>
      </c>
      <c r="S77" s="2" t="s">
        <v>156</v>
      </c>
      <c r="T77" s="2" t="s">
        <v>335</v>
      </c>
      <c r="U77" s="2" t="s">
        <v>71</v>
      </c>
      <c r="V77" s="2" t="s">
        <v>88</v>
      </c>
      <c r="W77" s="2" t="s">
        <v>71</v>
      </c>
      <c r="X77" s="2" t="s">
        <v>334</v>
      </c>
      <c r="Y77" s="2" t="s">
        <v>89</v>
      </c>
      <c r="Z77" s="2" t="s">
        <v>90</v>
      </c>
      <c r="AA77" s="2" t="s">
        <v>91</v>
      </c>
      <c r="AB77" s="2" t="s">
        <v>72</v>
      </c>
      <c r="AC77" s="2" t="s">
        <v>92</v>
      </c>
    </row>
    <row r="78" spans="1:29" ht="51" x14ac:dyDescent="0.25">
      <c r="A78" s="2"/>
      <c r="B78" s="2" t="s">
        <v>70</v>
      </c>
      <c r="C78" s="2" t="s">
        <v>71</v>
      </c>
      <c r="D78" s="2" t="s">
        <v>72</v>
      </c>
      <c r="E78" s="2" t="s">
        <v>73</v>
      </c>
      <c r="F78" s="2" t="s">
        <v>74</v>
      </c>
      <c r="G78" s="2" t="s">
        <v>75</v>
      </c>
      <c r="H78" s="2" t="s">
        <v>76</v>
      </c>
      <c r="I78" s="2" t="s">
        <v>77</v>
      </c>
      <c r="J78" s="2" t="s">
        <v>72</v>
      </c>
      <c r="K78" s="2" t="s">
        <v>325</v>
      </c>
      <c r="L78" s="2" t="s">
        <v>326</v>
      </c>
      <c r="M78" s="2" t="s">
        <v>327</v>
      </c>
      <c r="N78" s="2" t="s">
        <v>121</v>
      </c>
      <c r="O78" s="2" t="s">
        <v>336</v>
      </c>
      <c r="P78" s="2" t="s">
        <v>83</v>
      </c>
      <c r="Q78" s="2" t="s">
        <v>333</v>
      </c>
      <c r="R78" s="2" t="s">
        <v>337</v>
      </c>
      <c r="S78" s="2" t="s">
        <v>203</v>
      </c>
      <c r="T78" s="2" t="s">
        <v>335</v>
      </c>
      <c r="U78" s="2" t="s">
        <v>71</v>
      </c>
      <c r="V78" s="2" t="s">
        <v>88</v>
      </c>
      <c r="W78" s="2" t="s">
        <v>71</v>
      </c>
      <c r="X78" s="2" t="s">
        <v>337</v>
      </c>
      <c r="Y78" s="2" t="s">
        <v>89</v>
      </c>
      <c r="Z78" s="2" t="s">
        <v>90</v>
      </c>
      <c r="AA78" s="2" t="s">
        <v>91</v>
      </c>
      <c r="AB78" s="2" t="s">
        <v>72</v>
      </c>
      <c r="AC78" s="2" t="s">
        <v>92</v>
      </c>
    </row>
    <row r="79" spans="1:29" ht="63.75" x14ac:dyDescent="0.25">
      <c r="A79" s="2"/>
      <c r="B79" s="2" t="s">
        <v>70</v>
      </c>
      <c r="C79" s="2" t="s">
        <v>71</v>
      </c>
      <c r="D79" s="2" t="s">
        <v>72</v>
      </c>
      <c r="E79" s="2" t="s">
        <v>73</v>
      </c>
      <c r="F79" s="2" t="s">
        <v>74</v>
      </c>
      <c r="G79" s="2" t="s">
        <v>75</v>
      </c>
      <c r="H79" s="2" t="s">
        <v>76</v>
      </c>
      <c r="I79" s="2" t="s">
        <v>77</v>
      </c>
      <c r="J79" s="2" t="s">
        <v>72</v>
      </c>
      <c r="K79" s="2" t="s">
        <v>325</v>
      </c>
      <c r="L79" s="2" t="s">
        <v>326</v>
      </c>
      <c r="M79" s="2" t="s">
        <v>327</v>
      </c>
      <c r="N79" s="2" t="s">
        <v>121</v>
      </c>
      <c r="O79" s="2" t="s">
        <v>338</v>
      </c>
      <c r="P79" s="2" t="s">
        <v>83</v>
      </c>
      <c r="Q79" s="2" t="s">
        <v>333</v>
      </c>
      <c r="R79" s="2" t="s">
        <v>339</v>
      </c>
      <c r="S79" s="2" t="s">
        <v>203</v>
      </c>
      <c r="T79" s="2" t="s">
        <v>335</v>
      </c>
      <c r="U79" s="2" t="s">
        <v>71</v>
      </c>
      <c r="V79" s="2" t="s">
        <v>88</v>
      </c>
      <c r="W79" s="2" t="s">
        <v>71</v>
      </c>
      <c r="X79" s="2" t="s">
        <v>339</v>
      </c>
      <c r="Y79" s="2" t="s">
        <v>89</v>
      </c>
      <c r="Z79" s="2" t="s">
        <v>90</v>
      </c>
      <c r="AA79" s="2" t="s">
        <v>91</v>
      </c>
      <c r="AB79" s="2" t="s">
        <v>72</v>
      </c>
      <c r="AC79" s="2" t="s">
        <v>92</v>
      </c>
    </row>
    <row r="80" spans="1:29" ht="51" x14ac:dyDescent="0.25">
      <c r="A80" s="2"/>
      <c r="B80" s="2" t="s">
        <v>70</v>
      </c>
      <c r="C80" s="2" t="s">
        <v>71</v>
      </c>
      <c r="D80" s="2" t="s">
        <v>72</v>
      </c>
      <c r="E80" s="2" t="s">
        <v>73</v>
      </c>
      <c r="F80" s="2" t="s">
        <v>74</v>
      </c>
      <c r="G80" s="2" t="s">
        <v>75</v>
      </c>
      <c r="H80" s="2" t="s">
        <v>76</v>
      </c>
      <c r="I80" s="2" t="s">
        <v>77</v>
      </c>
      <c r="J80" s="2" t="s">
        <v>72</v>
      </c>
      <c r="K80" s="2" t="s">
        <v>325</v>
      </c>
      <c r="L80" s="2" t="s">
        <v>326</v>
      </c>
      <c r="M80" s="2" t="s">
        <v>327</v>
      </c>
      <c r="N80" s="2" t="s">
        <v>121</v>
      </c>
      <c r="O80" s="2" t="s">
        <v>340</v>
      </c>
      <c r="P80" s="2" t="s">
        <v>83</v>
      </c>
      <c r="Q80" s="2" t="s">
        <v>333</v>
      </c>
      <c r="R80" s="2" t="s">
        <v>341</v>
      </c>
      <c r="S80" s="2" t="s">
        <v>203</v>
      </c>
      <c r="T80" s="2" t="s">
        <v>335</v>
      </c>
      <c r="U80" s="2" t="s">
        <v>71</v>
      </c>
      <c r="V80" s="2" t="s">
        <v>88</v>
      </c>
      <c r="W80" s="2" t="s">
        <v>71</v>
      </c>
      <c r="X80" s="2" t="s">
        <v>341</v>
      </c>
      <c r="Y80" s="2" t="s">
        <v>89</v>
      </c>
      <c r="Z80" s="2" t="s">
        <v>90</v>
      </c>
      <c r="AA80" s="2" t="s">
        <v>91</v>
      </c>
      <c r="AB80" s="2" t="s">
        <v>72</v>
      </c>
      <c r="AC80" s="2" t="s">
        <v>92</v>
      </c>
    </row>
    <row r="81" spans="1:29" ht="63.75" x14ac:dyDescent="0.25">
      <c r="A81" s="2"/>
      <c r="B81" s="2" t="s">
        <v>70</v>
      </c>
      <c r="C81" s="2" t="s">
        <v>71</v>
      </c>
      <c r="D81" s="2" t="s">
        <v>72</v>
      </c>
      <c r="E81" s="2" t="s">
        <v>73</v>
      </c>
      <c r="F81" s="2" t="s">
        <v>74</v>
      </c>
      <c r="G81" s="2" t="s">
        <v>75</v>
      </c>
      <c r="H81" s="2" t="s">
        <v>76</v>
      </c>
      <c r="I81" s="2" t="s">
        <v>77</v>
      </c>
      <c r="J81" s="2" t="s">
        <v>72</v>
      </c>
      <c r="K81" s="2" t="s">
        <v>325</v>
      </c>
      <c r="L81" s="2" t="s">
        <v>326</v>
      </c>
      <c r="M81" s="2" t="s">
        <v>327</v>
      </c>
      <c r="N81" s="2" t="s">
        <v>121</v>
      </c>
      <c r="O81" s="2" t="s">
        <v>342</v>
      </c>
      <c r="P81" s="2" t="s">
        <v>83</v>
      </c>
      <c r="Q81" s="2" t="s">
        <v>333</v>
      </c>
      <c r="R81" s="2" t="s">
        <v>343</v>
      </c>
      <c r="S81" s="2" t="s">
        <v>130</v>
      </c>
      <c r="T81" s="2" t="s">
        <v>290</v>
      </c>
      <c r="U81" s="2" t="s">
        <v>71</v>
      </c>
      <c r="V81" s="2" t="s">
        <v>88</v>
      </c>
      <c r="W81" s="2" t="s">
        <v>71</v>
      </c>
      <c r="X81" s="2" t="s">
        <v>343</v>
      </c>
      <c r="Y81" s="2" t="s">
        <v>89</v>
      </c>
      <c r="Z81" s="2" t="s">
        <v>90</v>
      </c>
      <c r="AA81" s="2" t="s">
        <v>91</v>
      </c>
      <c r="AB81" s="2" t="s">
        <v>72</v>
      </c>
      <c r="AC81" s="2" t="s">
        <v>92</v>
      </c>
    </row>
    <row r="82" spans="1:29" ht="38.25" x14ac:dyDescent="0.25">
      <c r="A82" s="2"/>
      <c r="B82" s="2" t="s">
        <v>70</v>
      </c>
      <c r="C82" s="2" t="s">
        <v>71</v>
      </c>
      <c r="D82" s="2" t="s">
        <v>72</v>
      </c>
      <c r="E82" s="2" t="s">
        <v>73</v>
      </c>
      <c r="F82" s="2" t="s">
        <v>74</v>
      </c>
      <c r="G82" s="2" t="s">
        <v>75</v>
      </c>
      <c r="H82" s="2" t="s">
        <v>76</v>
      </c>
      <c r="I82" s="2" t="s">
        <v>77</v>
      </c>
      <c r="J82" s="2" t="s">
        <v>72</v>
      </c>
      <c r="K82" s="2" t="s">
        <v>325</v>
      </c>
      <c r="L82" s="2" t="s">
        <v>326</v>
      </c>
      <c r="M82" s="2" t="s">
        <v>327</v>
      </c>
      <c r="N82" s="2" t="s">
        <v>121</v>
      </c>
      <c r="O82" s="2" t="s">
        <v>344</v>
      </c>
      <c r="P82" s="2" t="s">
        <v>83</v>
      </c>
      <c r="Q82" s="2" t="s">
        <v>345</v>
      </c>
      <c r="R82" s="2" t="s">
        <v>346</v>
      </c>
      <c r="S82" s="2" t="s">
        <v>280</v>
      </c>
      <c r="T82" s="2" t="s">
        <v>347</v>
      </c>
      <c r="U82" s="2" t="s">
        <v>71</v>
      </c>
      <c r="V82" s="2" t="s">
        <v>88</v>
      </c>
      <c r="W82" s="2" t="s">
        <v>71</v>
      </c>
      <c r="X82" s="2" t="s">
        <v>346</v>
      </c>
      <c r="Y82" s="2" t="s">
        <v>89</v>
      </c>
      <c r="Z82" s="2" t="s">
        <v>90</v>
      </c>
      <c r="AA82" s="2" t="s">
        <v>91</v>
      </c>
      <c r="AB82" s="2" t="s">
        <v>72</v>
      </c>
      <c r="AC82" s="2" t="s">
        <v>92</v>
      </c>
    </row>
    <row r="83" spans="1:29" ht="38.25" x14ac:dyDescent="0.25">
      <c r="A83" s="2"/>
      <c r="B83" s="2" t="s">
        <v>70</v>
      </c>
      <c r="C83" s="2" t="s">
        <v>71</v>
      </c>
      <c r="D83" s="2" t="s">
        <v>72</v>
      </c>
      <c r="E83" s="2" t="s">
        <v>73</v>
      </c>
      <c r="F83" s="2" t="s">
        <v>74</v>
      </c>
      <c r="G83" s="2" t="s">
        <v>75</v>
      </c>
      <c r="H83" s="2" t="s">
        <v>76</v>
      </c>
      <c r="I83" s="2" t="s">
        <v>77</v>
      </c>
      <c r="J83" s="2" t="s">
        <v>72</v>
      </c>
      <c r="K83" s="2" t="s">
        <v>325</v>
      </c>
      <c r="L83" s="2" t="s">
        <v>326</v>
      </c>
      <c r="M83" s="2" t="s">
        <v>327</v>
      </c>
      <c r="N83" s="2" t="s">
        <v>121</v>
      </c>
      <c r="O83" s="2" t="s">
        <v>348</v>
      </c>
      <c r="P83" s="2" t="s">
        <v>83</v>
      </c>
      <c r="Q83" s="2" t="s">
        <v>345</v>
      </c>
      <c r="R83" s="2" t="s">
        <v>349</v>
      </c>
      <c r="S83" s="2" t="s">
        <v>125</v>
      </c>
      <c r="T83" s="2" t="s">
        <v>350</v>
      </c>
      <c r="U83" s="2" t="s">
        <v>71</v>
      </c>
      <c r="V83" s="2" t="s">
        <v>88</v>
      </c>
      <c r="W83" s="2" t="s">
        <v>71</v>
      </c>
      <c r="X83" s="2" t="s">
        <v>349</v>
      </c>
      <c r="Y83" s="2" t="s">
        <v>89</v>
      </c>
      <c r="Z83" s="2" t="s">
        <v>90</v>
      </c>
      <c r="AA83" s="2" t="s">
        <v>91</v>
      </c>
      <c r="AB83" s="2" t="s">
        <v>72</v>
      </c>
      <c r="AC83" s="2" t="s">
        <v>92</v>
      </c>
    </row>
    <row r="84" spans="1:29" ht="38.25" x14ac:dyDescent="0.25">
      <c r="A84" s="2"/>
      <c r="B84" s="2" t="s">
        <v>70</v>
      </c>
      <c r="C84" s="2" t="s">
        <v>71</v>
      </c>
      <c r="D84" s="2" t="s">
        <v>72</v>
      </c>
      <c r="E84" s="2" t="s">
        <v>73</v>
      </c>
      <c r="F84" s="2" t="s">
        <v>74</v>
      </c>
      <c r="G84" s="2" t="s">
        <v>75</v>
      </c>
      <c r="H84" s="2" t="s">
        <v>76</v>
      </c>
      <c r="I84" s="2" t="s">
        <v>77</v>
      </c>
      <c r="J84" s="2" t="s">
        <v>72</v>
      </c>
      <c r="K84" s="2" t="s">
        <v>325</v>
      </c>
      <c r="L84" s="2" t="s">
        <v>326</v>
      </c>
      <c r="M84" s="2" t="s">
        <v>327</v>
      </c>
      <c r="N84" s="2" t="s">
        <v>121</v>
      </c>
      <c r="O84" s="2" t="s">
        <v>351</v>
      </c>
      <c r="P84" s="2" t="s">
        <v>83</v>
      </c>
      <c r="Q84" s="2" t="s">
        <v>123</v>
      </c>
      <c r="R84" s="2" t="s">
        <v>352</v>
      </c>
      <c r="S84" s="2" t="s">
        <v>156</v>
      </c>
      <c r="T84" s="2" t="s">
        <v>353</v>
      </c>
      <c r="U84" s="2" t="s">
        <v>71</v>
      </c>
      <c r="V84" s="2" t="s">
        <v>88</v>
      </c>
      <c r="W84" s="2" t="s">
        <v>71</v>
      </c>
      <c r="X84" s="2" t="s">
        <v>352</v>
      </c>
      <c r="Y84" s="2" t="s">
        <v>89</v>
      </c>
      <c r="Z84" s="2" t="s">
        <v>90</v>
      </c>
      <c r="AA84" s="2" t="s">
        <v>91</v>
      </c>
      <c r="AB84" s="2" t="s">
        <v>72</v>
      </c>
      <c r="AC84" s="2" t="s">
        <v>92</v>
      </c>
    </row>
    <row r="85" spans="1:29" ht="89.25" x14ac:dyDescent="0.25">
      <c r="A85" s="2"/>
      <c r="B85" s="2" t="s">
        <v>70</v>
      </c>
      <c r="C85" s="2" t="s">
        <v>71</v>
      </c>
      <c r="D85" s="2" t="s">
        <v>72</v>
      </c>
      <c r="E85" s="2" t="s">
        <v>73</v>
      </c>
      <c r="F85" s="2" t="s">
        <v>74</v>
      </c>
      <c r="G85" s="2" t="s">
        <v>75</v>
      </c>
      <c r="H85" s="2" t="s">
        <v>76</v>
      </c>
      <c r="I85" s="2" t="s">
        <v>77</v>
      </c>
      <c r="J85" s="2" t="s">
        <v>72</v>
      </c>
      <c r="K85" s="2" t="s">
        <v>325</v>
      </c>
      <c r="L85" s="2" t="s">
        <v>326</v>
      </c>
      <c r="M85" s="2" t="s">
        <v>327</v>
      </c>
      <c r="N85" s="2" t="s">
        <v>121</v>
      </c>
      <c r="O85" s="2" t="s">
        <v>354</v>
      </c>
      <c r="P85" s="2" t="s">
        <v>83</v>
      </c>
      <c r="Q85" s="2" t="s">
        <v>123</v>
      </c>
      <c r="R85" s="2" t="s">
        <v>355</v>
      </c>
      <c r="S85" s="2" t="s">
        <v>356</v>
      </c>
      <c r="T85" s="2" t="s">
        <v>357</v>
      </c>
      <c r="U85" s="2" t="s">
        <v>71</v>
      </c>
      <c r="V85" s="2" t="s">
        <v>88</v>
      </c>
      <c r="W85" s="2" t="s">
        <v>71</v>
      </c>
      <c r="X85" s="2" t="s">
        <v>355</v>
      </c>
      <c r="Y85" s="2" t="s">
        <v>89</v>
      </c>
      <c r="Z85" s="2" t="s">
        <v>90</v>
      </c>
      <c r="AA85" s="2" t="s">
        <v>91</v>
      </c>
      <c r="AB85" s="2" t="s">
        <v>72</v>
      </c>
      <c r="AC85" s="2" t="s">
        <v>92</v>
      </c>
    </row>
    <row r="86" spans="1:29" ht="63.75" x14ac:dyDescent="0.25">
      <c r="A86" s="2"/>
      <c r="B86" s="2" t="s">
        <v>70</v>
      </c>
      <c r="C86" s="2" t="s">
        <v>71</v>
      </c>
      <c r="D86" s="2" t="s">
        <v>72</v>
      </c>
      <c r="E86" s="2" t="s">
        <v>73</v>
      </c>
      <c r="F86" s="2" t="s">
        <v>74</v>
      </c>
      <c r="G86" s="2" t="s">
        <v>75</v>
      </c>
      <c r="H86" s="2" t="s">
        <v>76</v>
      </c>
      <c r="I86" s="2" t="s">
        <v>77</v>
      </c>
      <c r="J86" s="2" t="s">
        <v>72</v>
      </c>
      <c r="K86" s="2" t="s">
        <v>325</v>
      </c>
      <c r="L86" s="2" t="s">
        <v>326</v>
      </c>
      <c r="M86" s="2" t="s">
        <v>327</v>
      </c>
      <c r="N86" s="2" t="s">
        <v>81</v>
      </c>
      <c r="O86" s="2" t="s">
        <v>358</v>
      </c>
      <c r="P86" s="2" t="s">
        <v>83</v>
      </c>
      <c r="Q86" s="2" t="s">
        <v>150</v>
      </c>
      <c r="R86" s="2" t="s">
        <v>359</v>
      </c>
      <c r="S86" s="2" t="s">
        <v>360</v>
      </c>
      <c r="T86" s="2" t="s">
        <v>361</v>
      </c>
      <c r="U86" s="2" t="s">
        <v>71</v>
      </c>
      <c r="V86" s="2" t="s">
        <v>88</v>
      </c>
      <c r="W86" s="2" t="s">
        <v>71</v>
      </c>
      <c r="X86" s="2" t="s">
        <v>359</v>
      </c>
      <c r="Y86" s="2" t="s">
        <v>89</v>
      </c>
      <c r="Z86" s="2" t="s">
        <v>90</v>
      </c>
      <c r="AA86" s="2" t="s">
        <v>91</v>
      </c>
      <c r="AB86" s="2" t="s">
        <v>72</v>
      </c>
      <c r="AC86" s="2" t="s">
        <v>92</v>
      </c>
    </row>
    <row r="87" spans="1:29" ht="38.25" x14ac:dyDescent="0.25">
      <c r="A87" s="2"/>
      <c r="B87" s="2" t="s">
        <v>70</v>
      </c>
      <c r="C87" s="2" t="s">
        <v>71</v>
      </c>
      <c r="D87" s="2" t="s">
        <v>72</v>
      </c>
      <c r="E87" s="2" t="s">
        <v>73</v>
      </c>
      <c r="F87" s="2" t="s">
        <v>74</v>
      </c>
      <c r="G87" s="2" t="s">
        <v>75</v>
      </c>
      <c r="H87" s="2" t="s">
        <v>76</v>
      </c>
      <c r="I87" s="2" t="s">
        <v>77</v>
      </c>
      <c r="J87" s="2" t="s">
        <v>72</v>
      </c>
      <c r="K87" s="2" t="s">
        <v>325</v>
      </c>
      <c r="L87" s="2" t="s">
        <v>326</v>
      </c>
      <c r="M87" s="2" t="s">
        <v>327</v>
      </c>
      <c r="N87" s="2" t="s">
        <v>81</v>
      </c>
      <c r="O87" s="2" t="s">
        <v>362</v>
      </c>
      <c r="P87" s="2" t="s">
        <v>83</v>
      </c>
      <c r="Q87" s="2" t="s">
        <v>363</v>
      </c>
      <c r="R87" s="2" t="s">
        <v>364</v>
      </c>
      <c r="S87" s="2" t="s">
        <v>86</v>
      </c>
      <c r="T87" s="2" t="s">
        <v>365</v>
      </c>
      <c r="U87" s="2" t="s">
        <v>71</v>
      </c>
      <c r="V87" s="2" t="s">
        <v>88</v>
      </c>
      <c r="W87" s="2" t="s">
        <v>71</v>
      </c>
      <c r="X87" s="2" t="s">
        <v>364</v>
      </c>
      <c r="Y87" s="2" t="s">
        <v>89</v>
      </c>
      <c r="Z87" s="2" t="s">
        <v>90</v>
      </c>
      <c r="AA87" s="2" t="s">
        <v>91</v>
      </c>
      <c r="AB87" s="2" t="s">
        <v>72</v>
      </c>
      <c r="AC87" s="2" t="s">
        <v>92</v>
      </c>
    </row>
    <row r="88" spans="1:29" ht="63.75" x14ac:dyDescent="0.25">
      <c r="A88" s="2"/>
      <c r="B88" s="2" t="s">
        <v>70</v>
      </c>
      <c r="C88" s="2" t="s">
        <v>71</v>
      </c>
      <c r="D88" s="2" t="s">
        <v>72</v>
      </c>
      <c r="E88" s="2" t="s">
        <v>73</v>
      </c>
      <c r="F88" s="2" t="s">
        <v>74</v>
      </c>
      <c r="G88" s="2" t="s">
        <v>75</v>
      </c>
      <c r="H88" s="2" t="s">
        <v>76</v>
      </c>
      <c r="I88" s="2" t="s">
        <v>77</v>
      </c>
      <c r="J88" s="2" t="s">
        <v>72</v>
      </c>
      <c r="K88" s="2" t="s">
        <v>325</v>
      </c>
      <c r="L88" s="2" t="s">
        <v>326</v>
      </c>
      <c r="M88" s="2" t="s">
        <v>327</v>
      </c>
      <c r="N88" s="2" t="s">
        <v>81</v>
      </c>
      <c r="O88" s="2" t="s">
        <v>366</v>
      </c>
      <c r="P88" s="2" t="s">
        <v>83</v>
      </c>
      <c r="Q88" s="2" t="s">
        <v>101</v>
      </c>
      <c r="R88" s="2" t="s">
        <v>367</v>
      </c>
      <c r="S88" s="2" t="s">
        <v>86</v>
      </c>
      <c r="T88" s="2" t="s">
        <v>368</v>
      </c>
      <c r="U88" s="2" t="s">
        <v>71</v>
      </c>
      <c r="V88" s="2" t="s">
        <v>88</v>
      </c>
      <c r="W88" s="2" t="s">
        <v>71</v>
      </c>
      <c r="X88" s="2" t="s">
        <v>367</v>
      </c>
      <c r="Y88" s="2" t="s">
        <v>89</v>
      </c>
      <c r="Z88" s="2" t="s">
        <v>90</v>
      </c>
      <c r="AA88" s="2" t="s">
        <v>91</v>
      </c>
      <c r="AB88" s="2" t="s">
        <v>72</v>
      </c>
      <c r="AC88" s="2" t="s">
        <v>92</v>
      </c>
    </row>
    <row r="89" spans="1:29" ht="76.5" x14ac:dyDescent="0.25">
      <c r="A89" s="2"/>
      <c r="B89" s="2" t="s">
        <v>70</v>
      </c>
      <c r="C89" s="2" t="s">
        <v>71</v>
      </c>
      <c r="D89" s="2" t="s">
        <v>72</v>
      </c>
      <c r="E89" s="2" t="s">
        <v>73</v>
      </c>
      <c r="F89" s="2" t="s">
        <v>74</v>
      </c>
      <c r="G89" s="2" t="s">
        <v>75</v>
      </c>
      <c r="H89" s="2" t="s">
        <v>76</v>
      </c>
      <c r="I89" s="2" t="s">
        <v>77</v>
      </c>
      <c r="J89" s="2" t="s">
        <v>72</v>
      </c>
      <c r="K89" s="2" t="s">
        <v>325</v>
      </c>
      <c r="L89" s="2" t="s">
        <v>326</v>
      </c>
      <c r="M89" s="2" t="s">
        <v>327</v>
      </c>
      <c r="N89" s="2" t="s">
        <v>81</v>
      </c>
      <c r="O89" s="2" t="s">
        <v>369</v>
      </c>
      <c r="P89" s="2" t="s">
        <v>83</v>
      </c>
      <c r="Q89" s="2" t="s">
        <v>101</v>
      </c>
      <c r="R89" s="2" t="s">
        <v>370</v>
      </c>
      <c r="S89" s="2" t="s">
        <v>86</v>
      </c>
      <c r="T89" s="2" t="s">
        <v>371</v>
      </c>
      <c r="U89" s="2" t="s">
        <v>71</v>
      </c>
      <c r="V89" s="2" t="s">
        <v>88</v>
      </c>
      <c r="W89" s="2" t="s">
        <v>71</v>
      </c>
      <c r="X89" s="2" t="s">
        <v>370</v>
      </c>
      <c r="Y89" s="2" t="s">
        <v>89</v>
      </c>
      <c r="Z89" s="2" t="s">
        <v>90</v>
      </c>
      <c r="AA89" s="2" t="s">
        <v>91</v>
      </c>
      <c r="AB89" s="2" t="s">
        <v>72</v>
      </c>
      <c r="AC89" s="2" t="s">
        <v>92</v>
      </c>
    </row>
    <row r="90" spans="1:29" ht="51" x14ac:dyDescent="0.25">
      <c r="A90" s="2"/>
      <c r="B90" s="2" t="s">
        <v>70</v>
      </c>
      <c r="C90" s="2" t="s">
        <v>71</v>
      </c>
      <c r="D90" s="2" t="s">
        <v>72</v>
      </c>
      <c r="E90" s="2" t="s">
        <v>73</v>
      </c>
      <c r="F90" s="2" t="s">
        <v>74</v>
      </c>
      <c r="G90" s="2" t="s">
        <v>75</v>
      </c>
      <c r="H90" s="2" t="s">
        <v>76</v>
      </c>
      <c r="I90" s="2" t="s">
        <v>77</v>
      </c>
      <c r="J90" s="2" t="s">
        <v>72</v>
      </c>
      <c r="K90" s="2" t="s">
        <v>325</v>
      </c>
      <c r="L90" s="2" t="s">
        <v>326</v>
      </c>
      <c r="M90" s="2" t="s">
        <v>327</v>
      </c>
      <c r="N90" s="2" t="s">
        <v>81</v>
      </c>
      <c r="O90" s="2" t="s">
        <v>372</v>
      </c>
      <c r="P90" s="2" t="s">
        <v>83</v>
      </c>
      <c r="Q90" s="2" t="s">
        <v>84</v>
      </c>
      <c r="R90" s="2" t="s">
        <v>373</v>
      </c>
      <c r="S90" s="2" t="s">
        <v>86</v>
      </c>
      <c r="T90" s="2" t="s">
        <v>374</v>
      </c>
      <c r="U90" s="2" t="s">
        <v>71</v>
      </c>
      <c r="V90" s="2" t="s">
        <v>88</v>
      </c>
      <c r="W90" s="2" t="s">
        <v>71</v>
      </c>
      <c r="X90" s="2" t="s">
        <v>373</v>
      </c>
      <c r="Y90" s="2" t="s">
        <v>89</v>
      </c>
      <c r="Z90" s="2" t="s">
        <v>90</v>
      </c>
      <c r="AA90" s="2" t="s">
        <v>91</v>
      </c>
      <c r="AB90" s="2" t="s">
        <v>72</v>
      </c>
      <c r="AC90" s="2" t="s">
        <v>92</v>
      </c>
    </row>
    <row r="91" spans="1:29" ht="38.25" x14ac:dyDescent="0.25">
      <c r="A91" s="2"/>
      <c r="B91" s="2" t="s">
        <v>70</v>
      </c>
      <c r="C91" s="2" t="s">
        <v>71</v>
      </c>
      <c r="D91" s="2" t="s">
        <v>72</v>
      </c>
      <c r="E91" s="2" t="s">
        <v>73</v>
      </c>
      <c r="F91" s="2" t="s">
        <v>74</v>
      </c>
      <c r="G91" s="2" t="s">
        <v>75</v>
      </c>
      <c r="H91" s="2" t="s">
        <v>76</v>
      </c>
      <c r="I91" s="2" t="s">
        <v>77</v>
      </c>
      <c r="J91" s="2" t="s">
        <v>72</v>
      </c>
      <c r="K91" s="2" t="s">
        <v>325</v>
      </c>
      <c r="L91" s="2" t="s">
        <v>326</v>
      </c>
      <c r="M91" s="2" t="s">
        <v>327</v>
      </c>
      <c r="N91" s="2" t="s">
        <v>81</v>
      </c>
      <c r="O91" s="2" t="s">
        <v>375</v>
      </c>
      <c r="P91" s="2" t="s">
        <v>83</v>
      </c>
      <c r="Q91" s="2" t="s">
        <v>137</v>
      </c>
      <c r="R91" s="2" t="s">
        <v>376</v>
      </c>
      <c r="S91" s="2" t="s">
        <v>86</v>
      </c>
      <c r="T91" s="2" t="s">
        <v>377</v>
      </c>
      <c r="U91" s="2" t="s">
        <v>71</v>
      </c>
      <c r="V91" s="2" t="s">
        <v>88</v>
      </c>
      <c r="W91" s="2" t="s">
        <v>71</v>
      </c>
      <c r="X91" s="2" t="s">
        <v>376</v>
      </c>
      <c r="Y91" s="2" t="s">
        <v>89</v>
      </c>
      <c r="Z91" s="2" t="s">
        <v>90</v>
      </c>
      <c r="AA91" s="2" t="s">
        <v>91</v>
      </c>
      <c r="AB91" s="2" t="s">
        <v>72</v>
      </c>
      <c r="AC91" s="2" t="s">
        <v>92</v>
      </c>
    </row>
    <row r="92" spans="1:29" ht="63.75" x14ac:dyDescent="0.25">
      <c r="A92" s="2"/>
      <c r="B92" s="2" t="s">
        <v>70</v>
      </c>
      <c r="C92" s="2" t="s">
        <v>71</v>
      </c>
      <c r="D92" s="2" t="s">
        <v>72</v>
      </c>
      <c r="E92" s="2" t="s">
        <v>73</v>
      </c>
      <c r="F92" s="2" t="s">
        <v>74</v>
      </c>
      <c r="G92" s="2" t="s">
        <v>75</v>
      </c>
      <c r="H92" s="2" t="s">
        <v>76</v>
      </c>
      <c r="I92" s="2" t="s">
        <v>77</v>
      </c>
      <c r="J92" s="2" t="s">
        <v>72</v>
      </c>
      <c r="K92" s="2" t="s">
        <v>325</v>
      </c>
      <c r="L92" s="2" t="s">
        <v>326</v>
      </c>
      <c r="M92" s="2" t="s">
        <v>327</v>
      </c>
      <c r="N92" s="2" t="s">
        <v>81</v>
      </c>
      <c r="O92" s="2" t="s">
        <v>378</v>
      </c>
      <c r="P92" s="2" t="s">
        <v>83</v>
      </c>
      <c r="Q92" s="2" t="s">
        <v>123</v>
      </c>
      <c r="R92" s="2" t="s">
        <v>379</v>
      </c>
      <c r="S92" s="2" t="s">
        <v>86</v>
      </c>
      <c r="T92" s="2" t="s">
        <v>380</v>
      </c>
      <c r="U92" s="2" t="s">
        <v>71</v>
      </c>
      <c r="V92" s="2" t="s">
        <v>88</v>
      </c>
      <c r="W92" s="2" t="s">
        <v>71</v>
      </c>
      <c r="X92" s="2" t="s">
        <v>379</v>
      </c>
      <c r="Y92" s="2" t="s">
        <v>89</v>
      </c>
      <c r="Z92" s="2" t="s">
        <v>90</v>
      </c>
      <c r="AA92" s="2" t="s">
        <v>91</v>
      </c>
      <c r="AB92" s="2" t="s">
        <v>72</v>
      </c>
      <c r="AC92" s="2" t="s">
        <v>92</v>
      </c>
    </row>
    <row r="93" spans="1:29" ht="63.75" x14ac:dyDescent="0.25">
      <c r="A93" s="2"/>
      <c r="B93" s="2" t="s">
        <v>70</v>
      </c>
      <c r="C93" s="2" t="s">
        <v>71</v>
      </c>
      <c r="D93" s="2" t="s">
        <v>72</v>
      </c>
      <c r="E93" s="2" t="s">
        <v>73</v>
      </c>
      <c r="F93" s="2" t="s">
        <v>74</v>
      </c>
      <c r="G93" s="2" t="s">
        <v>75</v>
      </c>
      <c r="H93" s="2" t="s">
        <v>76</v>
      </c>
      <c r="I93" s="2" t="s">
        <v>77</v>
      </c>
      <c r="J93" s="2" t="s">
        <v>72</v>
      </c>
      <c r="K93" s="2" t="s">
        <v>325</v>
      </c>
      <c r="L93" s="2" t="s">
        <v>326</v>
      </c>
      <c r="M93" s="2" t="s">
        <v>327</v>
      </c>
      <c r="N93" s="2" t="s">
        <v>81</v>
      </c>
      <c r="O93" s="2" t="s">
        <v>381</v>
      </c>
      <c r="P93" s="2" t="s">
        <v>83</v>
      </c>
      <c r="Q93" s="2" t="s">
        <v>382</v>
      </c>
      <c r="R93" s="2" t="s">
        <v>383</v>
      </c>
      <c r="S93" s="2" t="s">
        <v>384</v>
      </c>
      <c r="T93" s="2" t="s">
        <v>385</v>
      </c>
      <c r="U93" s="2" t="s">
        <v>71</v>
      </c>
      <c r="V93" s="2" t="s">
        <v>88</v>
      </c>
      <c r="W93" s="2" t="s">
        <v>71</v>
      </c>
      <c r="X93" s="2" t="s">
        <v>383</v>
      </c>
      <c r="Y93" s="2" t="s">
        <v>89</v>
      </c>
      <c r="Z93" s="2" t="s">
        <v>90</v>
      </c>
      <c r="AA93" s="2" t="s">
        <v>91</v>
      </c>
      <c r="AB93" s="2" t="s">
        <v>72</v>
      </c>
      <c r="AC93" s="2" t="s">
        <v>92</v>
      </c>
    </row>
    <row r="94" spans="1:29" ht="51" x14ac:dyDescent="0.25">
      <c r="A94" s="2"/>
      <c r="B94" s="2" t="s">
        <v>70</v>
      </c>
      <c r="C94" s="2" t="s">
        <v>71</v>
      </c>
      <c r="D94" s="2" t="s">
        <v>72</v>
      </c>
      <c r="E94" s="2" t="s">
        <v>73</v>
      </c>
      <c r="F94" s="2" t="s">
        <v>74</v>
      </c>
      <c r="G94" s="2" t="s">
        <v>75</v>
      </c>
      <c r="H94" s="2" t="s">
        <v>76</v>
      </c>
      <c r="I94" s="2" t="s">
        <v>77</v>
      </c>
      <c r="J94" s="2" t="s">
        <v>72</v>
      </c>
      <c r="K94" s="2" t="s">
        <v>325</v>
      </c>
      <c r="L94" s="2" t="s">
        <v>326</v>
      </c>
      <c r="M94" s="2" t="s">
        <v>327</v>
      </c>
      <c r="N94" s="2" t="s">
        <v>81</v>
      </c>
      <c r="O94" s="2" t="s">
        <v>386</v>
      </c>
      <c r="P94" s="2" t="s">
        <v>83</v>
      </c>
      <c r="Q94" s="2" t="s">
        <v>382</v>
      </c>
      <c r="R94" s="2" t="s">
        <v>387</v>
      </c>
      <c r="S94" s="2" t="s">
        <v>86</v>
      </c>
      <c r="T94" s="2" t="s">
        <v>388</v>
      </c>
      <c r="U94" s="2" t="s">
        <v>71</v>
      </c>
      <c r="V94" s="2" t="s">
        <v>88</v>
      </c>
      <c r="W94" s="2" t="s">
        <v>71</v>
      </c>
      <c r="X94" s="2" t="s">
        <v>387</v>
      </c>
      <c r="Y94" s="2" t="s">
        <v>89</v>
      </c>
      <c r="Z94" s="2" t="s">
        <v>90</v>
      </c>
      <c r="AA94" s="2" t="s">
        <v>91</v>
      </c>
      <c r="AB94" s="2" t="s">
        <v>72</v>
      </c>
      <c r="AC94" s="2" t="s">
        <v>92</v>
      </c>
    </row>
    <row r="95" spans="1:29" ht="76.5" x14ac:dyDescent="0.25">
      <c r="A95" s="2"/>
      <c r="B95" s="2" t="s">
        <v>70</v>
      </c>
      <c r="C95" s="2" t="s">
        <v>71</v>
      </c>
      <c r="D95" s="2" t="s">
        <v>72</v>
      </c>
      <c r="E95" s="2" t="s">
        <v>73</v>
      </c>
      <c r="F95" s="2" t="s">
        <v>74</v>
      </c>
      <c r="G95" s="2" t="s">
        <v>75</v>
      </c>
      <c r="H95" s="2" t="s">
        <v>76</v>
      </c>
      <c r="I95" s="2" t="s">
        <v>77</v>
      </c>
      <c r="J95" s="2" t="s">
        <v>72</v>
      </c>
      <c r="K95" s="2" t="s">
        <v>325</v>
      </c>
      <c r="L95" s="2" t="s">
        <v>326</v>
      </c>
      <c r="M95" s="2" t="s">
        <v>327</v>
      </c>
      <c r="N95" s="2" t="s">
        <v>81</v>
      </c>
      <c r="O95" s="2" t="s">
        <v>389</v>
      </c>
      <c r="P95" s="2" t="s">
        <v>83</v>
      </c>
      <c r="Q95" s="2" t="s">
        <v>181</v>
      </c>
      <c r="R95" s="2" t="s">
        <v>390</v>
      </c>
      <c r="S95" s="2" t="s">
        <v>86</v>
      </c>
      <c r="T95" s="2" t="s">
        <v>391</v>
      </c>
      <c r="U95" s="2" t="s">
        <v>71</v>
      </c>
      <c r="V95" s="2" t="s">
        <v>88</v>
      </c>
      <c r="W95" s="2" t="s">
        <v>71</v>
      </c>
      <c r="X95" s="2" t="s">
        <v>390</v>
      </c>
      <c r="Y95" s="2" t="s">
        <v>89</v>
      </c>
      <c r="Z95" s="2" t="s">
        <v>90</v>
      </c>
      <c r="AA95" s="2" t="s">
        <v>91</v>
      </c>
      <c r="AB95" s="2" t="s">
        <v>72</v>
      </c>
      <c r="AC95" s="2" t="s">
        <v>92</v>
      </c>
    </row>
    <row r="96" spans="1:29" ht="63.75" x14ac:dyDescent="0.25">
      <c r="A96" s="2"/>
      <c r="B96" s="2" t="s">
        <v>70</v>
      </c>
      <c r="C96" s="2" t="s">
        <v>71</v>
      </c>
      <c r="D96" s="2" t="s">
        <v>72</v>
      </c>
      <c r="E96" s="2" t="s">
        <v>73</v>
      </c>
      <c r="F96" s="2" t="s">
        <v>74</v>
      </c>
      <c r="G96" s="2" t="s">
        <v>75</v>
      </c>
      <c r="H96" s="2" t="s">
        <v>76</v>
      </c>
      <c r="I96" s="2" t="s">
        <v>77</v>
      </c>
      <c r="J96" s="2" t="s">
        <v>72</v>
      </c>
      <c r="K96" s="2" t="s">
        <v>325</v>
      </c>
      <c r="L96" s="2" t="s">
        <v>326</v>
      </c>
      <c r="M96" s="2" t="s">
        <v>327</v>
      </c>
      <c r="N96" s="2" t="s">
        <v>81</v>
      </c>
      <c r="O96" s="2" t="s">
        <v>392</v>
      </c>
      <c r="P96" s="2" t="s">
        <v>83</v>
      </c>
      <c r="Q96" s="2" t="s">
        <v>108</v>
      </c>
      <c r="R96" s="2" t="s">
        <v>393</v>
      </c>
      <c r="S96" s="2" t="s">
        <v>86</v>
      </c>
      <c r="T96" s="2" t="s">
        <v>394</v>
      </c>
      <c r="U96" s="2" t="s">
        <v>71</v>
      </c>
      <c r="V96" s="2" t="s">
        <v>88</v>
      </c>
      <c r="W96" s="2" t="s">
        <v>71</v>
      </c>
      <c r="X96" s="2" t="s">
        <v>393</v>
      </c>
      <c r="Y96" s="2" t="s">
        <v>89</v>
      </c>
      <c r="Z96" s="2" t="s">
        <v>90</v>
      </c>
      <c r="AA96" s="2" t="s">
        <v>91</v>
      </c>
      <c r="AB96" s="2" t="s">
        <v>72</v>
      </c>
      <c r="AC96" s="2" t="s">
        <v>92</v>
      </c>
    </row>
    <row r="97" spans="1:29" ht="89.25" x14ac:dyDescent="0.25">
      <c r="A97" s="2"/>
      <c r="B97" s="2" t="s">
        <v>70</v>
      </c>
      <c r="C97" s="2" t="s">
        <v>71</v>
      </c>
      <c r="D97" s="2" t="s">
        <v>72</v>
      </c>
      <c r="E97" s="2" t="s">
        <v>73</v>
      </c>
      <c r="F97" s="2" t="s">
        <v>74</v>
      </c>
      <c r="G97" s="2" t="s">
        <v>75</v>
      </c>
      <c r="H97" s="2" t="s">
        <v>76</v>
      </c>
      <c r="I97" s="2" t="s">
        <v>77</v>
      </c>
      <c r="J97" s="2" t="s">
        <v>72</v>
      </c>
      <c r="K97" s="2" t="s">
        <v>325</v>
      </c>
      <c r="L97" s="2" t="s">
        <v>326</v>
      </c>
      <c r="M97" s="2" t="s">
        <v>327</v>
      </c>
      <c r="N97" s="2" t="s">
        <v>81</v>
      </c>
      <c r="O97" s="2" t="s">
        <v>395</v>
      </c>
      <c r="P97" s="2" t="s">
        <v>83</v>
      </c>
      <c r="Q97" s="2" t="s">
        <v>94</v>
      </c>
      <c r="R97" s="2" t="s">
        <v>396</v>
      </c>
      <c r="S97" s="2" t="s">
        <v>86</v>
      </c>
      <c r="T97" s="2" t="s">
        <v>397</v>
      </c>
      <c r="U97" s="2" t="s">
        <v>71</v>
      </c>
      <c r="V97" s="2" t="s">
        <v>88</v>
      </c>
      <c r="W97" s="2" t="s">
        <v>71</v>
      </c>
      <c r="X97" s="2" t="s">
        <v>396</v>
      </c>
      <c r="Y97" s="2" t="s">
        <v>89</v>
      </c>
      <c r="Z97" s="2" t="s">
        <v>90</v>
      </c>
      <c r="AA97" s="2" t="s">
        <v>91</v>
      </c>
      <c r="AB97" s="2" t="s">
        <v>72</v>
      </c>
      <c r="AC97" s="2" t="s">
        <v>92</v>
      </c>
    </row>
    <row r="98" spans="1:29" ht="89.25" x14ac:dyDescent="0.25">
      <c r="A98" s="2"/>
      <c r="B98" s="2" t="s">
        <v>70</v>
      </c>
      <c r="C98" s="2" t="s">
        <v>71</v>
      </c>
      <c r="D98" s="2" t="s">
        <v>72</v>
      </c>
      <c r="E98" s="2" t="s">
        <v>73</v>
      </c>
      <c r="F98" s="2" t="s">
        <v>74</v>
      </c>
      <c r="G98" s="2" t="s">
        <v>75</v>
      </c>
      <c r="H98" s="2" t="s">
        <v>76</v>
      </c>
      <c r="I98" s="2" t="s">
        <v>77</v>
      </c>
      <c r="J98" s="2" t="s">
        <v>72</v>
      </c>
      <c r="K98" s="2" t="s">
        <v>325</v>
      </c>
      <c r="L98" s="2" t="s">
        <v>326</v>
      </c>
      <c r="M98" s="2" t="s">
        <v>327</v>
      </c>
      <c r="N98" s="2" t="s">
        <v>81</v>
      </c>
      <c r="O98" s="2" t="s">
        <v>398</v>
      </c>
      <c r="P98" s="2" t="s">
        <v>83</v>
      </c>
      <c r="Q98" s="2" t="s">
        <v>94</v>
      </c>
      <c r="R98" s="2" t="s">
        <v>399</v>
      </c>
      <c r="S98" s="2" t="s">
        <v>86</v>
      </c>
      <c r="T98" s="2" t="s">
        <v>400</v>
      </c>
      <c r="U98" s="2" t="s">
        <v>71</v>
      </c>
      <c r="V98" s="2" t="s">
        <v>88</v>
      </c>
      <c r="W98" s="2" t="s">
        <v>71</v>
      </c>
      <c r="X98" s="2" t="s">
        <v>399</v>
      </c>
      <c r="Y98" s="2" t="s">
        <v>89</v>
      </c>
      <c r="Z98" s="2" t="s">
        <v>90</v>
      </c>
      <c r="AA98" s="2" t="s">
        <v>91</v>
      </c>
      <c r="AB98" s="2" t="s">
        <v>72</v>
      </c>
      <c r="AC98" s="2" t="s">
        <v>92</v>
      </c>
    </row>
    <row r="99" spans="1:29" ht="38.25" x14ac:dyDescent="0.25">
      <c r="A99" s="2"/>
      <c r="B99" s="2" t="s">
        <v>70</v>
      </c>
      <c r="C99" s="2" t="s">
        <v>71</v>
      </c>
      <c r="D99" s="2" t="s">
        <v>72</v>
      </c>
      <c r="E99" s="2" t="s">
        <v>73</v>
      </c>
      <c r="F99" s="2" t="s">
        <v>74</v>
      </c>
      <c r="G99" s="2" t="s">
        <v>75</v>
      </c>
      <c r="H99" s="2" t="s">
        <v>76</v>
      </c>
      <c r="I99" s="2" t="s">
        <v>77</v>
      </c>
      <c r="J99" s="2" t="s">
        <v>72</v>
      </c>
      <c r="K99" s="2" t="s">
        <v>325</v>
      </c>
      <c r="L99" s="2" t="s">
        <v>326</v>
      </c>
      <c r="M99" s="2" t="s">
        <v>327</v>
      </c>
      <c r="N99" s="2" t="s">
        <v>121</v>
      </c>
      <c r="O99" s="2" t="s">
        <v>401</v>
      </c>
      <c r="P99" s="2" t="s">
        <v>83</v>
      </c>
      <c r="Q99" s="2" t="s">
        <v>137</v>
      </c>
      <c r="R99" s="2" t="s">
        <v>402</v>
      </c>
      <c r="S99" s="2" t="s">
        <v>183</v>
      </c>
      <c r="T99" s="2" t="s">
        <v>403</v>
      </c>
      <c r="U99" s="2" t="s">
        <v>71</v>
      </c>
      <c r="V99" s="2" t="s">
        <v>88</v>
      </c>
      <c r="W99" s="2" t="s">
        <v>71</v>
      </c>
      <c r="X99" s="2" t="s">
        <v>402</v>
      </c>
      <c r="Y99" s="2" t="s">
        <v>89</v>
      </c>
      <c r="Z99" s="2" t="s">
        <v>90</v>
      </c>
      <c r="AA99" s="2" t="s">
        <v>91</v>
      </c>
      <c r="AB99" s="2" t="s">
        <v>72</v>
      </c>
      <c r="AC99" s="2" t="s">
        <v>92</v>
      </c>
    </row>
    <row r="100" spans="1:29" ht="89.25" x14ac:dyDescent="0.25">
      <c r="A100" s="2"/>
      <c r="B100" s="2" t="s">
        <v>70</v>
      </c>
      <c r="C100" s="2" t="s">
        <v>404</v>
      </c>
      <c r="D100" s="2" t="s">
        <v>405</v>
      </c>
      <c r="E100" s="2" t="s">
        <v>406</v>
      </c>
      <c r="F100" s="2" t="s">
        <v>407</v>
      </c>
      <c r="G100" s="2" t="s">
        <v>408</v>
      </c>
      <c r="H100" s="2" t="s">
        <v>409</v>
      </c>
      <c r="I100" s="2" t="s">
        <v>410</v>
      </c>
      <c r="J100" s="2" t="s">
        <v>411</v>
      </c>
      <c r="K100" s="2" t="s">
        <v>412</v>
      </c>
      <c r="L100" s="2" t="s">
        <v>413</v>
      </c>
      <c r="M100" s="2" t="s">
        <v>414</v>
      </c>
      <c r="N100" s="2" t="s">
        <v>81</v>
      </c>
      <c r="O100" s="2" t="s">
        <v>415</v>
      </c>
      <c r="P100" s="2" t="s">
        <v>83</v>
      </c>
      <c r="Q100" s="2" t="s">
        <v>416</v>
      </c>
      <c r="R100" s="2" t="s">
        <v>417</v>
      </c>
      <c r="S100" s="2" t="s">
        <v>86</v>
      </c>
      <c r="T100" s="2" t="s">
        <v>418</v>
      </c>
      <c r="U100" s="2" t="s">
        <v>71</v>
      </c>
      <c r="V100" s="2" t="s">
        <v>88</v>
      </c>
      <c r="W100" s="2" t="s">
        <v>71</v>
      </c>
      <c r="X100" s="2" t="s">
        <v>417</v>
      </c>
      <c r="Y100" s="2" t="s">
        <v>89</v>
      </c>
      <c r="Z100" s="2" t="s">
        <v>90</v>
      </c>
      <c r="AA100" s="2" t="s">
        <v>91</v>
      </c>
      <c r="AB100" s="2" t="s">
        <v>405</v>
      </c>
      <c r="AC100" s="2" t="s">
        <v>92</v>
      </c>
    </row>
    <row r="101" spans="1:29" ht="51" x14ac:dyDescent="0.25">
      <c r="A101" s="2"/>
      <c r="B101" s="2" t="s">
        <v>70</v>
      </c>
      <c r="C101" s="2" t="s">
        <v>404</v>
      </c>
      <c r="D101" s="2" t="s">
        <v>405</v>
      </c>
      <c r="E101" s="2" t="s">
        <v>406</v>
      </c>
      <c r="F101" s="2" t="s">
        <v>407</v>
      </c>
      <c r="G101" s="2" t="s">
        <v>408</v>
      </c>
      <c r="H101" s="2" t="s">
        <v>409</v>
      </c>
      <c r="I101" s="2" t="s">
        <v>410</v>
      </c>
      <c r="J101" s="2" t="s">
        <v>411</v>
      </c>
      <c r="K101" s="2" t="s">
        <v>419</v>
      </c>
      <c r="L101" s="2" t="s">
        <v>12</v>
      </c>
      <c r="M101" s="2" t="s">
        <v>420</v>
      </c>
      <c r="N101" s="2" t="s">
        <v>121</v>
      </c>
      <c r="O101" s="2" t="s">
        <v>421</v>
      </c>
      <c r="P101" s="2" t="s">
        <v>83</v>
      </c>
      <c r="Q101" s="2" t="s">
        <v>84</v>
      </c>
      <c r="R101" s="2" t="s">
        <v>422</v>
      </c>
      <c r="S101" s="2" t="s">
        <v>183</v>
      </c>
      <c r="T101" s="2" t="s">
        <v>423</v>
      </c>
      <c r="U101" s="2" t="s">
        <v>71</v>
      </c>
      <c r="V101" s="2" t="s">
        <v>88</v>
      </c>
      <c r="W101" s="2" t="s">
        <v>71</v>
      </c>
      <c r="X101" s="2" t="s">
        <v>422</v>
      </c>
      <c r="Y101" s="2" t="s">
        <v>89</v>
      </c>
      <c r="Z101" s="2" t="s">
        <v>90</v>
      </c>
      <c r="AA101" s="2" t="s">
        <v>91</v>
      </c>
      <c r="AB101" s="2" t="s">
        <v>405</v>
      </c>
      <c r="AC101" s="2" t="s">
        <v>92</v>
      </c>
    </row>
    <row r="102" spans="1:29" ht="89.25" x14ac:dyDescent="0.25">
      <c r="A102" s="2"/>
      <c r="B102" s="2" t="s">
        <v>70</v>
      </c>
      <c r="C102" s="2" t="s">
        <v>404</v>
      </c>
      <c r="D102" s="2" t="s">
        <v>405</v>
      </c>
      <c r="E102" s="2" t="s">
        <v>406</v>
      </c>
      <c r="F102" s="2" t="s">
        <v>407</v>
      </c>
      <c r="G102" s="2" t="s">
        <v>408</v>
      </c>
      <c r="H102" s="2" t="s">
        <v>409</v>
      </c>
      <c r="I102" s="2" t="s">
        <v>410</v>
      </c>
      <c r="J102" s="2" t="s">
        <v>411</v>
      </c>
      <c r="K102" s="2" t="s">
        <v>419</v>
      </c>
      <c r="L102" s="2" t="s">
        <v>12</v>
      </c>
      <c r="M102" s="2" t="s">
        <v>420</v>
      </c>
      <c r="N102" s="2" t="s">
        <v>121</v>
      </c>
      <c r="O102" s="2" t="s">
        <v>424</v>
      </c>
      <c r="P102" s="2" t="s">
        <v>83</v>
      </c>
      <c r="Q102" s="2" t="s">
        <v>84</v>
      </c>
      <c r="R102" s="2" t="s">
        <v>425</v>
      </c>
      <c r="S102" s="2" t="s">
        <v>426</v>
      </c>
      <c r="T102" s="2" t="s">
        <v>427</v>
      </c>
      <c r="U102" s="2" t="s">
        <v>71</v>
      </c>
      <c r="V102" s="2" t="s">
        <v>88</v>
      </c>
      <c r="W102" s="2" t="s">
        <v>71</v>
      </c>
      <c r="X102" s="2" t="s">
        <v>425</v>
      </c>
      <c r="Y102" s="2" t="s">
        <v>89</v>
      </c>
      <c r="Z102" s="2" t="s">
        <v>90</v>
      </c>
      <c r="AA102" s="2" t="s">
        <v>91</v>
      </c>
      <c r="AB102" s="2" t="s">
        <v>405</v>
      </c>
      <c r="AC102" s="2" t="s">
        <v>92</v>
      </c>
    </row>
    <row r="103" spans="1:29" ht="51" x14ac:dyDescent="0.25">
      <c r="A103" s="2"/>
      <c r="B103" s="2" t="s">
        <v>70</v>
      </c>
      <c r="C103" s="2" t="s">
        <v>404</v>
      </c>
      <c r="D103" s="2" t="s">
        <v>405</v>
      </c>
      <c r="E103" s="2" t="s">
        <v>406</v>
      </c>
      <c r="F103" s="2" t="s">
        <v>407</v>
      </c>
      <c r="G103" s="2" t="s">
        <v>408</v>
      </c>
      <c r="H103" s="2" t="s">
        <v>409</v>
      </c>
      <c r="I103" s="2" t="s">
        <v>410</v>
      </c>
      <c r="J103" s="2" t="s">
        <v>411</v>
      </c>
      <c r="K103" s="2" t="s">
        <v>419</v>
      </c>
      <c r="L103" s="2" t="s">
        <v>12</v>
      </c>
      <c r="M103" s="2" t="s">
        <v>420</v>
      </c>
      <c r="N103" s="2" t="s">
        <v>121</v>
      </c>
      <c r="O103" s="2" t="s">
        <v>428</v>
      </c>
      <c r="P103" s="2" t="s">
        <v>83</v>
      </c>
      <c r="Q103" s="2" t="s">
        <v>84</v>
      </c>
      <c r="R103" s="2" t="s">
        <v>429</v>
      </c>
      <c r="S103" s="2" t="s">
        <v>426</v>
      </c>
      <c r="T103" s="2" t="s">
        <v>430</v>
      </c>
      <c r="U103" s="2" t="s">
        <v>71</v>
      </c>
      <c r="V103" s="2" t="s">
        <v>88</v>
      </c>
      <c r="W103" s="2" t="s">
        <v>71</v>
      </c>
      <c r="X103" s="2" t="s">
        <v>429</v>
      </c>
      <c r="Y103" s="2" t="s">
        <v>89</v>
      </c>
      <c r="Z103" s="2" t="s">
        <v>90</v>
      </c>
      <c r="AA103" s="2" t="s">
        <v>91</v>
      </c>
      <c r="AB103" s="2" t="s">
        <v>405</v>
      </c>
      <c r="AC103" s="2" t="s">
        <v>92</v>
      </c>
    </row>
    <row r="104" spans="1:29" ht="38.25" x14ac:dyDescent="0.25">
      <c r="A104" s="2"/>
      <c r="B104" s="2" t="s">
        <v>70</v>
      </c>
      <c r="C104" s="2" t="s">
        <v>404</v>
      </c>
      <c r="D104" s="2" t="s">
        <v>405</v>
      </c>
      <c r="E104" s="2" t="s">
        <v>406</v>
      </c>
      <c r="F104" s="2" t="s">
        <v>407</v>
      </c>
      <c r="G104" s="2" t="s">
        <v>408</v>
      </c>
      <c r="H104" s="2" t="s">
        <v>409</v>
      </c>
      <c r="I104" s="2" t="s">
        <v>410</v>
      </c>
      <c r="J104" s="2" t="s">
        <v>411</v>
      </c>
      <c r="K104" s="2" t="s">
        <v>419</v>
      </c>
      <c r="L104" s="2" t="s">
        <v>12</v>
      </c>
      <c r="M104" s="2" t="s">
        <v>420</v>
      </c>
      <c r="N104" s="2" t="s">
        <v>121</v>
      </c>
      <c r="O104" s="2" t="s">
        <v>431</v>
      </c>
      <c r="P104" s="2" t="s">
        <v>83</v>
      </c>
      <c r="Q104" s="2" t="s">
        <v>137</v>
      </c>
      <c r="R104" s="2" t="s">
        <v>432</v>
      </c>
      <c r="S104" s="2" t="s">
        <v>183</v>
      </c>
      <c r="T104" s="2" t="s">
        <v>433</v>
      </c>
      <c r="U104" s="2" t="s">
        <v>71</v>
      </c>
      <c r="V104" s="2" t="s">
        <v>88</v>
      </c>
      <c r="W104" s="2" t="s">
        <v>71</v>
      </c>
      <c r="X104" s="2" t="s">
        <v>432</v>
      </c>
      <c r="Y104" s="2" t="s">
        <v>89</v>
      </c>
      <c r="Z104" s="2" t="s">
        <v>90</v>
      </c>
      <c r="AA104" s="2" t="s">
        <v>91</v>
      </c>
      <c r="AB104" s="2" t="s">
        <v>405</v>
      </c>
      <c r="AC104" s="2" t="s">
        <v>92</v>
      </c>
    </row>
    <row r="105" spans="1:29" ht="51" x14ac:dyDescent="0.25">
      <c r="A105" s="2"/>
      <c r="B105" s="2" t="s">
        <v>70</v>
      </c>
      <c r="C105" s="2" t="s">
        <v>404</v>
      </c>
      <c r="D105" s="2" t="s">
        <v>405</v>
      </c>
      <c r="E105" s="2" t="s">
        <v>406</v>
      </c>
      <c r="F105" s="2" t="s">
        <v>407</v>
      </c>
      <c r="G105" s="2" t="s">
        <v>408</v>
      </c>
      <c r="H105" s="2" t="s">
        <v>409</v>
      </c>
      <c r="I105" s="2" t="s">
        <v>410</v>
      </c>
      <c r="J105" s="2" t="s">
        <v>411</v>
      </c>
      <c r="K105" s="2" t="s">
        <v>419</v>
      </c>
      <c r="L105" s="2" t="s">
        <v>12</v>
      </c>
      <c r="M105" s="2" t="s">
        <v>420</v>
      </c>
      <c r="N105" s="2" t="s">
        <v>121</v>
      </c>
      <c r="O105" s="2" t="s">
        <v>434</v>
      </c>
      <c r="P105" s="2" t="s">
        <v>83</v>
      </c>
      <c r="Q105" s="2" t="s">
        <v>137</v>
      </c>
      <c r="R105" s="2" t="s">
        <v>435</v>
      </c>
      <c r="S105" s="2" t="s">
        <v>183</v>
      </c>
      <c r="T105" s="2" t="s">
        <v>436</v>
      </c>
      <c r="U105" s="2" t="s">
        <v>71</v>
      </c>
      <c r="V105" s="2" t="s">
        <v>88</v>
      </c>
      <c r="W105" s="2" t="s">
        <v>71</v>
      </c>
      <c r="X105" s="2" t="s">
        <v>435</v>
      </c>
      <c r="Y105" s="2" t="s">
        <v>89</v>
      </c>
      <c r="Z105" s="2" t="s">
        <v>90</v>
      </c>
      <c r="AA105" s="2" t="s">
        <v>91</v>
      </c>
      <c r="AB105" s="2" t="s">
        <v>405</v>
      </c>
      <c r="AC105" s="2" t="s">
        <v>92</v>
      </c>
    </row>
    <row r="106" spans="1:29" ht="38.25" x14ac:dyDescent="0.25">
      <c r="A106" s="2"/>
      <c r="B106" s="2" t="s">
        <v>70</v>
      </c>
      <c r="C106" s="2" t="s">
        <v>404</v>
      </c>
      <c r="D106" s="2" t="s">
        <v>405</v>
      </c>
      <c r="E106" s="2" t="s">
        <v>406</v>
      </c>
      <c r="F106" s="2" t="s">
        <v>407</v>
      </c>
      <c r="G106" s="2" t="s">
        <v>408</v>
      </c>
      <c r="H106" s="2" t="s">
        <v>409</v>
      </c>
      <c r="I106" s="2" t="s">
        <v>410</v>
      </c>
      <c r="J106" s="2" t="s">
        <v>411</v>
      </c>
      <c r="K106" s="2" t="s">
        <v>419</v>
      </c>
      <c r="L106" s="2" t="s">
        <v>12</v>
      </c>
      <c r="M106" s="2" t="s">
        <v>420</v>
      </c>
      <c r="N106" s="2" t="s">
        <v>121</v>
      </c>
      <c r="O106" s="2" t="s">
        <v>437</v>
      </c>
      <c r="P106" s="2" t="s">
        <v>83</v>
      </c>
      <c r="Q106" s="2" t="s">
        <v>137</v>
      </c>
      <c r="R106" s="2" t="s">
        <v>438</v>
      </c>
      <c r="S106" s="2" t="s">
        <v>318</v>
      </c>
      <c r="T106" s="2" t="s">
        <v>439</v>
      </c>
      <c r="U106" s="2" t="s">
        <v>71</v>
      </c>
      <c r="V106" s="2" t="s">
        <v>88</v>
      </c>
      <c r="W106" s="2" t="s">
        <v>71</v>
      </c>
      <c r="X106" s="2" t="s">
        <v>438</v>
      </c>
      <c r="Y106" s="2" t="s">
        <v>89</v>
      </c>
      <c r="Z106" s="2" t="s">
        <v>90</v>
      </c>
      <c r="AA106" s="2" t="s">
        <v>91</v>
      </c>
      <c r="AB106" s="2" t="s">
        <v>405</v>
      </c>
      <c r="AC106" s="2" t="s">
        <v>92</v>
      </c>
    </row>
    <row r="107" spans="1:29" ht="63.75" x14ac:dyDescent="0.25">
      <c r="A107" s="2"/>
      <c r="B107" s="2" t="s">
        <v>70</v>
      </c>
      <c r="C107" s="2" t="s">
        <v>404</v>
      </c>
      <c r="D107" s="2" t="s">
        <v>405</v>
      </c>
      <c r="E107" s="2" t="s">
        <v>406</v>
      </c>
      <c r="F107" s="2" t="s">
        <v>407</v>
      </c>
      <c r="G107" s="2" t="s">
        <v>408</v>
      </c>
      <c r="H107" s="2" t="s">
        <v>409</v>
      </c>
      <c r="I107" s="2" t="s">
        <v>410</v>
      </c>
      <c r="J107" s="2" t="s">
        <v>411</v>
      </c>
      <c r="K107" s="2" t="s">
        <v>419</v>
      </c>
      <c r="L107" s="2" t="s">
        <v>12</v>
      </c>
      <c r="M107" s="2" t="s">
        <v>420</v>
      </c>
      <c r="N107" s="2" t="s">
        <v>121</v>
      </c>
      <c r="O107" s="2" t="s">
        <v>440</v>
      </c>
      <c r="P107" s="2" t="s">
        <v>83</v>
      </c>
      <c r="Q107" s="2" t="s">
        <v>137</v>
      </c>
      <c r="R107" s="2" t="s">
        <v>441</v>
      </c>
      <c r="S107" s="2" t="s">
        <v>442</v>
      </c>
      <c r="T107" s="2" t="s">
        <v>443</v>
      </c>
      <c r="U107" s="2" t="s">
        <v>71</v>
      </c>
      <c r="V107" s="2" t="s">
        <v>88</v>
      </c>
      <c r="W107" s="2" t="s">
        <v>71</v>
      </c>
      <c r="X107" s="2" t="s">
        <v>441</v>
      </c>
      <c r="Y107" s="2" t="s">
        <v>89</v>
      </c>
      <c r="Z107" s="2" t="s">
        <v>90</v>
      </c>
      <c r="AA107" s="2" t="s">
        <v>91</v>
      </c>
      <c r="AB107" s="2" t="s">
        <v>405</v>
      </c>
      <c r="AC107" s="2" t="s">
        <v>92</v>
      </c>
    </row>
    <row r="108" spans="1:29" ht="51" x14ac:dyDescent="0.25">
      <c r="A108" s="2"/>
      <c r="B108" s="2" t="s">
        <v>70</v>
      </c>
      <c r="C108" s="2" t="s">
        <v>404</v>
      </c>
      <c r="D108" s="2" t="s">
        <v>405</v>
      </c>
      <c r="E108" s="2" t="s">
        <v>406</v>
      </c>
      <c r="F108" s="2" t="s">
        <v>407</v>
      </c>
      <c r="G108" s="2" t="s">
        <v>408</v>
      </c>
      <c r="H108" s="2" t="s">
        <v>409</v>
      </c>
      <c r="I108" s="2" t="s">
        <v>410</v>
      </c>
      <c r="J108" s="2" t="s">
        <v>411</v>
      </c>
      <c r="K108" s="2" t="s">
        <v>419</v>
      </c>
      <c r="L108" s="2" t="s">
        <v>12</v>
      </c>
      <c r="M108" s="2" t="s">
        <v>420</v>
      </c>
      <c r="N108" s="2" t="s">
        <v>121</v>
      </c>
      <c r="O108" s="2" t="s">
        <v>444</v>
      </c>
      <c r="P108" s="2" t="s">
        <v>83</v>
      </c>
      <c r="Q108" s="2" t="s">
        <v>137</v>
      </c>
      <c r="R108" s="2" t="s">
        <v>445</v>
      </c>
      <c r="S108" s="2" t="s">
        <v>446</v>
      </c>
      <c r="T108" s="2" t="s">
        <v>447</v>
      </c>
      <c r="U108" s="2" t="s">
        <v>71</v>
      </c>
      <c r="V108" s="2" t="s">
        <v>88</v>
      </c>
      <c r="W108" s="2" t="s">
        <v>71</v>
      </c>
      <c r="X108" s="2" t="s">
        <v>445</v>
      </c>
      <c r="Y108" s="2" t="s">
        <v>89</v>
      </c>
      <c r="Z108" s="2" t="s">
        <v>90</v>
      </c>
      <c r="AA108" s="2" t="s">
        <v>91</v>
      </c>
      <c r="AB108" s="2" t="s">
        <v>405</v>
      </c>
      <c r="AC108" s="2" t="s">
        <v>92</v>
      </c>
    </row>
    <row r="109" spans="1:29" ht="51" x14ac:dyDescent="0.25">
      <c r="A109" s="2"/>
      <c r="B109" s="2" t="s">
        <v>70</v>
      </c>
      <c r="C109" s="2" t="s">
        <v>404</v>
      </c>
      <c r="D109" s="2" t="s">
        <v>405</v>
      </c>
      <c r="E109" s="2" t="s">
        <v>406</v>
      </c>
      <c r="F109" s="2" t="s">
        <v>407</v>
      </c>
      <c r="G109" s="2" t="s">
        <v>408</v>
      </c>
      <c r="H109" s="2" t="s">
        <v>409</v>
      </c>
      <c r="I109" s="2" t="s">
        <v>410</v>
      </c>
      <c r="J109" s="2" t="s">
        <v>411</v>
      </c>
      <c r="K109" s="2" t="s">
        <v>419</v>
      </c>
      <c r="L109" s="2" t="s">
        <v>12</v>
      </c>
      <c r="M109" s="2" t="s">
        <v>420</v>
      </c>
      <c r="N109" s="2" t="s">
        <v>121</v>
      </c>
      <c r="O109" s="2" t="s">
        <v>448</v>
      </c>
      <c r="P109" s="2" t="s">
        <v>83</v>
      </c>
      <c r="Q109" s="2" t="s">
        <v>137</v>
      </c>
      <c r="R109" s="2" t="s">
        <v>449</v>
      </c>
      <c r="S109" s="2" t="s">
        <v>450</v>
      </c>
      <c r="T109" s="2" t="s">
        <v>451</v>
      </c>
      <c r="U109" s="2" t="s">
        <v>71</v>
      </c>
      <c r="V109" s="2" t="s">
        <v>88</v>
      </c>
      <c r="W109" s="2" t="s">
        <v>71</v>
      </c>
      <c r="X109" s="2" t="s">
        <v>449</v>
      </c>
      <c r="Y109" s="2" t="s">
        <v>89</v>
      </c>
      <c r="Z109" s="2" t="s">
        <v>90</v>
      </c>
      <c r="AA109" s="2" t="s">
        <v>91</v>
      </c>
      <c r="AB109" s="2" t="s">
        <v>405</v>
      </c>
      <c r="AC109" s="2" t="s">
        <v>92</v>
      </c>
    </row>
    <row r="110" spans="1:29" ht="51" x14ac:dyDescent="0.25">
      <c r="A110" s="2"/>
      <c r="B110" s="2" t="s">
        <v>70</v>
      </c>
      <c r="C110" s="2" t="s">
        <v>404</v>
      </c>
      <c r="D110" s="2" t="s">
        <v>405</v>
      </c>
      <c r="E110" s="2" t="s">
        <v>406</v>
      </c>
      <c r="F110" s="2" t="s">
        <v>407</v>
      </c>
      <c r="G110" s="2" t="s">
        <v>408</v>
      </c>
      <c r="H110" s="2" t="s">
        <v>409</v>
      </c>
      <c r="I110" s="2" t="s">
        <v>410</v>
      </c>
      <c r="J110" s="2" t="s">
        <v>411</v>
      </c>
      <c r="K110" s="2" t="s">
        <v>419</v>
      </c>
      <c r="L110" s="2" t="s">
        <v>12</v>
      </c>
      <c r="M110" s="2" t="s">
        <v>420</v>
      </c>
      <c r="N110" s="2" t="s">
        <v>121</v>
      </c>
      <c r="O110" s="2" t="s">
        <v>452</v>
      </c>
      <c r="P110" s="2" t="s">
        <v>83</v>
      </c>
      <c r="Q110" s="2" t="s">
        <v>170</v>
      </c>
      <c r="R110" s="2" t="s">
        <v>453</v>
      </c>
      <c r="S110" s="2" t="s">
        <v>446</v>
      </c>
      <c r="T110" s="2" t="s">
        <v>454</v>
      </c>
      <c r="U110" s="2" t="s">
        <v>71</v>
      </c>
      <c r="V110" s="2" t="s">
        <v>88</v>
      </c>
      <c r="W110" s="2" t="s">
        <v>71</v>
      </c>
      <c r="X110" s="2" t="s">
        <v>453</v>
      </c>
      <c r="Y110" s="2" t="s">
        <v>89</v>
      </c>
      <c r="Z110" s="2" t="s">
        <v>90</v>
      </c>
      <c r="AA110" s="2" t="s">
        <v>91</v>
      </c>
      <c r="AB110" s="2" t="s">
        <v>405</v>
      </c>
      <c r="AC110" s="2" t="s">
        <v>92</v>
      </c>
    </row>
    <row r="111" spans="1:29" ht="38.25" x14ac:dyDescent="0.25">
      <c r="A111" s="2"/>
      <c r="B111" s="2" t="s">
        <v>70</v>
      </c>
      <c r="C111" s="2" t="s">
        <v>404</v>
      </c>
      <c r="D111" s="2" t="s">
        <v>405</v>
      </c>
      <c r="E111" s="2" t="s">
        <v>406</v>
      </c>
      <c r="F111" s="2" t="s">
        <v>407</v>
      </c>
      <c r="G111" s="2" t="s">
        <v>408</v>
      </c>
      <c r="H111" s="2" t="s">
        <v>409</v>
      </c>
      <c r="I111" s="2" t="s">
        <v>410</v>
      </c>
      <c r="J111" s="2" t="s">
        <v>411</v>
      </c>
      <c r="K111" s="2" t="s">
        <v>419</v>
      </c>
      <c r="L111" s="2" t="s">
        <v>12</v>
      </c>
      <c r="M111" s="2" t="s">
        <v>420</v>
      </c>
      <c r="N111" s="2" t="s">
        <v>121</v>
      </c>
      <c r="O111" s="2" t="s">
        <v>455</v>
      </c>
      <c r="P111" s="2" t="s">
        <v>83</v>
      </c>
      <c r="Q111" s="2" t="s">
        <v>189</v>
      </c>
      <c r="R111" s="2" t="s">
        <v>456</v>
      </c>
      <c r="S111" s="2" t="s">
        <v>183</v>
      </c>
      <c r="T111" s="2" t="s">
        <v>457</v>
      </c>
      <c r="U111" s="2" t="s">
        <v>71</v>
      </c>
      <c r="V111" s="2" t="s">
        <v>88</v>
      </c>
      <c r="W111" s="2" t="s">
        <v>71</v>
      </c>
      <c r="X111" s="2" t="s">
        <v>456</v>
      </c>
      <c r="Y111" s="2" t="s">
        <v>89</v>
      </c>
      <c r="Z111" s="2" t="s">
        <v>90</v>
      </c>
      <c r="AA111" s="2" t="s">
        <v>91</v>
      </c>
      <c r="AB111" s="2" t="s">
        <v>405</v>
      </c>
      <c r="AC111" s="2" t="s">
        <v>92</v>
      </c>
    </row>
    <row r="112" spans="1:29" ht="51" x14ac:dyDescent="0.25">
      <c r="A112" s="2"/>
      <c r="B112" s="2" t="s">
        <v>70</v>
      </c>
      <c r="C112" s="2" t="s">
        <v>404</v>
      </c>
      <c r="D112" s="2" t="s">
        <v>405</v>
      </c>
      <c r="E112" s="2" t="s">
        <v>406</v>
      </c>
      <c r="F112" s="2" t="s">
        <v>407</v>
      </c>
      <c r="G112" s="2" t="s">
        <v>408</v>
      </c>
      <c r="H112" s="2" t="s">
        <v>409</v>
      </c>
      <c r="I112" s="2" t="s">
        <v>410</v>
      </c>
      <c r="J112" s="2" t="s">
        <v>411</v>
      </c>
      <c r="K112" s="2" t="s">
        <v>419</v>
      </c>
      <c r="L112" s="2" t="s">
        <v>12</v>
      </c>
      <c r="M112" s="2" t="s">
        <v>420</v>
      </c>
      <c r="N112" s="2" t="s">
        <v>121</v>
      </c>
      <c r="O112" s="2" t="s">
        <v>458</v>
      </c>
      <c r="P112" s="2" t="s">
        <v>83</v>
      </c>
      <c r="Q112" s="2" t="s">
        <v>459</v>
      </c>
      <c r="R112" s="2" t="s">
        <v>460</v>
      </c>
      <c r="S112" s="2" t="s">
        <v>461</v>
      </c>
      <c r="T112" s="2" t="s">
        <v>462</v>
      </c>
      <c r="U112" s="2" t="s">
        <v>71</v>
      </c>
      <c r="V112" s="2" t="s">
        <v>88</v>
      </c>
      <c r="W112" s="2" t="s">
        <v>71</v>
      </c>
      <c r="X112" s="2" t="s">
        <v>460</v>
      </c>
      <c r="Y112" s="2" t="s">
        <v>89</v>
      </c>
      <c r="Z112" s="2" t="s">
        <v>90</v>
      </c>
      <c r="AA112" s="2" t="s">
        <v>91</v>
      </c>
      <c r="AB112" s="2" t="s">
        <v>405</v>
      </c>
      <c r="AC112" s="2" t="s">
        <v>92</v>
      </c>
    </row>
    <row r="113" spans="1:29" ht="63.75" x14ac:dyDescent="0.25">
      <c r="A113" s="2"/>
      <c r="B113" s="2" t="s">
        <v>70</v>
      </c>
      <c r="C113" s="2" t="s">
        <v>404</v>
      </c>
      <c r="D113" s="2" t="s">
        <v>405</v>
      </c>
      <c r="E113" s="2" t="s">
        <v>406</v>
      </c>
      <c r="F113" s="2" t="s">
        <v>407</v>
      </c>
      <c r="G113" s="2" t="s">
        <v>408</v>
      </c>
      <c r="H113" s="2" t="s">
        <v>409</v>
      </c>
      <c r="I113" s="2" t="s">
        <v>410</v>
      </c>
      <c r="J113" s="2" t="s">
        <v>411</v>
      </c>
      <c r="K113" s="2" t="s">
        <v>419</v>
      </c>
      <c r="L113" s="2" t="s">
        <v>12</v>
      </c>
      <c r="M113" s="2" t="s">
        <v>420</v>
      </c>
      <c r="N113" s="2" t="s">
        <v>121</v>
      </c>
      <c r="O113" s="2" t="s">
        <v>463</v>
      </c>
      <c r="P113" s="2" t="s">
        <v>83</v>
      </c>
      <c r="Q113" s="2" t="s">
        <v>459</v>
      </c>
      <c r="R113" s="2" t="s">
        <v>464</v>
      </c>
      <c r="S113" s="2" t="s">
        <v>465</v>
      </c>
      <c r="T113" s="2" t="s">
        <v>466</v>
      </c>
      <c r="U113" s="2" t="s">
        <v>71</v>
      </c>
      <c r="V113" s="2" t="s">
        <v>88</v>
      </c>
      <c r="W113" s="2" t="s">
        <v>71</v>
      </c>
      <c r="X113" s="2" t="s">
        <v>464</v>
      </c>
      <c r="Y113" s="2" t="s">
        <v>89</v>
      </c>
      <c r="Z113" s="2" t="s">
        <v>90</v>
      </c>
      <c r="AA113" s="2" t="s">
        <v>91</v>
      </c>
      <c r="AB113" s="2" t="s">
        <v>405</v>
      </c>
      <c r="AC113" s="2" t="s">
        <v>92</v>
      </c>
    </row>
    <row r="114" spans="1:29" ht="51" x14ac:dyDescent="0.25">
      <c r="A114" s="2"/>
      <c r="B114" s="2" t="s">
        <v>70</v>
      </c>
      <c r="C114" s="2" t="s">
        <v>404</v>
      </c>
      <c r="D114" s="2" t="s">
        <v>405</v>
      </c>
      <c r="E114" s="2" t="s">
        <v>406</v>
      </c>
      <c r="F114" s="2" t="s">
        <v>407</v>
      </c>
      <c r="G114" s="2" t="s">
        <v>408</v>
      </c>
      <c r="H114" s="2" t="s">
        <v>409</v>
      </c>
      <c r="I114" s="2" t="s">
        <v>410</v>
      </c>
      <c r="J114" s="2" t="s">
        <v>411</v>
      </c>
      <c r="K114" s="2" t="s">
        <v>419</v>
      </c>
      <c r="L114" s="2" t="s">
        <v>12</v>
      </c>
      <c r="M114" s="2" t="s">
        <v>420</v>
      </c>
      <c r="N114" s="2" t="s">
        <v>121</v>
      </c>
      <c r="O114" s="2" t="s">
        <v>467</v>
      </c>
      <c r="P114" s="2" t="s">
        <v>83</v>
      </c>
      <c r="Q114" s="2" t="s">
        <v>459</v>
      </c>
      <c r="R114" s="2" t="s">
        <v>468</v>
      </c>
      <c r="S114" s="2" t="s">
        <v>183</v>
      </c>
      <c r="T114" s="2" t="s">
        <v>469</v>
      </c>
      <c r="U114" s="2" t="s">
        <v>71</v>
      </c>
      <c r="V114" s="2" t="s">
        <v>88</v>
      </c>
      <c r="W114" s="2" t="s">
        <v>71</v>
      </c>
      <c r="X114" s="2" t="s">
        <v>468</v>
      </c>
      <c r="Y114" s="2" t="s">
        <v>89</v>
      </c>
      <c r="Z114" s="2" t="s">
        <v>90</v>
      </c>
      <c r="AA114" s="2" t="s">
        <v>91</v>
      </c>
      <c r="AB114" s="2" t="s">
        <v>405</v>
      </c>
      <c r="AC114" s="2" t="s">
        <v>92</v>
      </c>
    </row>
    <row r="115" spans="1:29" ht="89.25" x14ac:dyDescent="0.25">
      <c r="A115" s="2"/>
      <c r="B115" s="2" t="s">
        <v>70</v>
      </c>
      <c r="C115" s="2" t="s">
        <v>404</v>
      </c>
      <c r="D115" s="2" t="s">
        <v>405</v>
      </c>
      <c r="E115" s="2" t="s">
        <v>406</v>
      </c>
      <c r="F115" s="2" t="s">
        <v>407</v>
      </c>
      <c r="G115" s="2" t="s">
        <v>408</v>
      </c>
      <c r="H115" s="2" t="s">
        <v>409</v>
      </c>
      <c r="I115" s="2" t="s">
        <v>410</v>
      </c>
      <c r="J115" s="2" t="s">
        <v>411</v>
      </c>
      <c r="K115" s="2" t="s">
        <v>419</v>
      </c>
      <c r="L115" s="2" t="s">
        <v>12</v>
      </c>
      <c r="M115" s="2" t="s">
        <v>420</v>
      </c>
      <c r="N115" s="2" t="s">
        <v>81</v>
      </c>
      <c r="O115" s="2" t="s">
        <v>470</v>
      </c>
      <c r="P115" s="2" t="s">
        <v>83</v>
      </c>
      <c r="Q115" s="2" t="s">
        <v>471</v>
      </c>
      <c r="R115" s="2" t="s">
        <v>472</v>
      </c>
      <c r="S115" s="2" t="s">
        <v>86</v>
      </c>
      <c r="T115" s="2" t="s">
        <v>473</v>
      </c>
      <c r="U115" s="2" t="s">
        <v>71</v>
      </c>
      <c r="V115" s="2" t="s">
        <v>88</v>
      </c>
      <c r="W115" s="2" t="s">
        <v>71</v>
      </c>
      <c r="X115" s="2" t="s">
        <v>472</v>
      </c>
      <c r="Y115" s="2" t="s">
        <v>89</v>
      </c>
      <c r="Z115" s="2" t="s">
        <v>90</v>
      </c>
      <c r="AA115" s="2" t="s">
        <v>91</v>
      </c>
      <c r="AB115" s="2" t="s">
        <v>405</v>
      </c>
      <c r="AC115" s="2" t="s">
        <v>92</v>
      </c>
    </row>
    <row r="116" spans="1:29" ht="89.25" x14ac:dyDescent="0.25">
      <c r="A116" s="2"/>
      <c r="B116" s="2" t="s">
        <v>70</v>
      </c>
      <c r="C116" s="2" t="s">
        <v>404</v>
      </c>
      <c r="D116" s="2" t="s">
        <v>405</v>
      </c>
      <c r="E116" s="2" t="s">
        <v>406</v>
      </c>
      <c r="F116" s="2" t="s">
        <v>407</v>
      </c>
      <c r="G116" s="2" t="s">
        <v>408</v>
      </c>
      <c r="H116" s="2" t="s">
        <v>409</v>
      </c>
      <c r="I116" s="2" t="s">
        <v>410</v>
      </c>
      <c r="J116" s="2" t="s">
        <v>411</v>
      </c>
      <c r="K116" s="2" t="s">
        <v>419</v>
      </c>
      <c r="L116" s="2" t="s">
        <v>12</v>
      </c>
      <c r="M116" s="2" t="s">
        <v>420</v>
      </c>
      <c r="N116" s="2" t="s">
        <v>81</v>
      </c>
      <c r="O116" s="2" t="s">
        <v>474</v>
      </c>
      <c r="P116" s="2" t="s">
        <v>83</v>
      </c>
      <c r="Q116" s="2" t="s">
        <v>475</v>
      </c>
      <c r="R116" s="2" t="s">
        <v>476</v>
      </c>
      <c r="S116" s="2" t="s">
        <v>86</v>
      </c>
      <c r="T116" s="2" t="s">
        <v>477</v>
      </c>
      <c r="U116" s="2" t="s">
        <v>71</v>
      </c>
      <c r="V116" s="2" t="s">
        <v>88</v>
      </c>
      <c r="W116" s="2" t="s">
        <v>71</v>
      </c>
      <c r="X116" s="2" t="s">
        <v>476</v>
      </c>
      <c r="Y116" s="2" t="s">
        <v>89</v>
      </c>
      <c r="Z116" s="2" t="s">
        <v>90</v>
      </c>
      <c r="AA116" s="2" t="s">
        <v>91</v>
      </c>
      <c r="AB116" s="2" t="s">
        <v>405</v>
      </c>
      <c r="AC116" s="2" t="s">
        <v>92</v>
      </c>
    </row>
    <row r="117" spans="1:29" ht="63.75" x14ac:dyDescent="0.25">
      <c r="A117" s="2"/>
      <c r="B117" s="2" t="s">
        <v>70</v>
      </c>
      <c r="C117" s="2" t="s">
        <v>404</v>
      </c>
      <c r="D117" s="2" t="s">
        <v>405</v>
      </c>
      <c r="E117" s="2" t="s">
        <v>406</v>
      </c>
      <c r="F117" s="2" t="s">
        <v>407</v>
      </c>
      <c r="G117" s="2" t="s">
        <v>408</v>
      </c>
      <c r="H117" s="2" t="s">
        <v>409</v>
      </c>
      <c r="I117" s="2" t="s">
        <v>410</v>
      </c>
      <c r="J117" s="2" t="s">
        <v>411</v>
      </c>
      <c r="K117" s="2" t="s">
        <v>419</v>
      </c>
      <c r="L117" s="2" t="s">
        <v>12</v>
      </c>
      <c r="M117" s="2" t="s">
        <v>420</v>
      </c>
      <c r="N117" s="2" t="s">
        <v>81</v>
      </c>
      <c r="O117" s="2" t="s">
        <v>478</v>
      </c>
      <c r="P117" s="2" t="s">
        <v>83</v>
      </c>
      <c r="Q117" s="2" t="s">
        <v>382</v>
      </c>
      <c r="R117" s="2" t="s">
        <v>479</v>
      </c>
      <c r="S117" s="2" t="s">
        <v>86</v>
      </c>
      <c r="T117" s="2" t="s">
        <v>480</v>
      </c>
      <c r="U117" s="2" t="s">
        <v>71</v>
      </c>
      <c r="V117" s="2" t="s">
        <v>88</v>
      </c>
      <c r="W117" s="2" t="s">
        <v>71</v>
      </c>
      <c r="X117" s="2" t="s">
        <v>479</v>
      </c>
      <c r="Y117" s="2" t="s">
        <v>89</v>
      </c>
      <c r="Z117" s="2" t="s">
        <v>90</v>
      </c>
      <c r="AA117" s="2" t="s">
        <v>91</v>
      </c>
      <c r="AB117" s="2" t="s">
        <v>405</v>
      </c>
      <c r="AC117" s="2" t="s">
        <v>92</v>
      </c>
    </row>
    <row r="118" spans="1:29" ht="89.25" x14ac:dyDescent="0.25">
      <c r="A118" s="2"/>
      <c r="B118" s="2" t="s">
        <v>70</v>
      </c>
      <c r="C118" s="2" t="s">
        <v>404</v>
      </c>
      <c r="D118" s="2" t="s">
        <v>405</v>
      </c>
      <c r="E118" s="2" t="s">
        <v>406</v>
      </c>
      <c r="F118" s="2" t="s">
        <v>407</v>
      </c>
      <c r="G118" s="2" t="s">
        <v>408</v>
      </c>
      <c r="H118" s="2" t="s">
        <v>409</v>
      </c>
      <c r="I118" s="2" t="s">
        <v>410</v>
      </c>
      <c r="J118" s="2" t="s">
        <v>411</v>
      </c>
      <c r="K118" s="2" t="s">
        <v>419</v>
      </c>
      <c r="L118" s="2" t="s">
        <v>12</v>
      </c>
      <c r="M118" s="2" t="s">
        <v>420</v>
      </c>
      <c r="N118" s="2" t="s">
        <v>81</v>
      </c>
      <c r="O118" s="2" t="s">
        <v>481</v>
      </c>
      <c r="P118" s="2" t="s">
        <v>83</v>
      </c>
      <c r="Q118" s="2" t="s">
        <v>382</v>
      </c>
      <c r="R118" s="2" t="s">
        <v>482</v>
      </c>
      <c r="S118" s="2" t="s">
        <v>86</v>
      </c>
      <c r="T118" s="2" t="s">
        <v>483</v>
      </c>
      <c r="U118" s="2" t="s">
        <v>71</v>
      </c>
      <c r="V118" s="2" t="s">
        <v>88</v>
      </c>
      <c r="W118" s="2" t="s">
        <v>71</v>
      </c>
      <c r="X118" s="2" t="s">
        <v>482</v>
      </c>
      <c r="Y118" s="2" t="s">
        <v>89</v>
      </c>
      <c r="Z118" s="2" t="s">
        <v>90</v>
      </c>
      <c r="AA118" s="2" t="s">
        <v>91</v>
      </c>
      <c r="AB118" s="2" t="s">
        <v>405</v>
      </c>
      <c r="AC118" s="2" t="s">
        <v>92</v>
      </c>
    </row>
    <row r="119" spans="1:29" ht="89.25" x14ac:dyDescent="0.25">
      <c r="A119" s="2"/>
      <c r="B119" s="2" t="s">
        <v>70</v>
      </c>
      <c r="C119" s="2" t="s">
        <v>404</v>
      </c>
      <c r="D119" s="2" t="s">
        <v>405</v>
      </c>
      <c r="E119" s="2" t="s">
        <v>406</v>
      </c>
      <c r="F119" s="2" t="s">
        <v>407</v>
      </c>
      <c r="G119" s="2" t="s">
        <v>408</v>
      </c>
      <c r="H119" s="2" t="s">
        <v>409</v>
      </c>
      <c r="I119" s="2" t="s">
        <v>410</v>
      </c>
      <c r="J119" s="2" t="s">
        <v>411</v>
      </c>
      <c r="K119" s="2" t="s">
        <v>419</v>
      </c>
      <c r="L119" s="2" t="s">
        <v>12</v>
      </c>
      <c r="M119" s="2" t="s">
        <v>420</v>
      </c>
      <c r="N119" s="2" t="s">
        <v>81</v>
      </c>
      <c r="O119" s="2" t="s">
        <v>484</v>
      </c>
      <c r="P119" s="2" t="s">
        <v>83</v>
      </c>
      <c r="Q119" s="2" t="s">
        <v>416</v>
      </c>
      <c r="R119" s="2" t="s">
        <v>485</v>
      </c>
      <c r="S119" s="2" t="s">
        <v>86</v>
      </c>
      <c r="T119" s="2" t="s">
        <v>486</v>
      </c>
      <c r="U119" s="2" t="s">
        <v>71</v>
      </c>
      <c r="V119" s="2" t="s">
        <v>88</v>
      </c>
      <c r="W119" s="2" t="s">
        <v>71</v>
      </c>
      <c r="X119" s="2" t="s">
        <v>485</v>
      </c>
      <c r="Y119" s="2" t="s">
        <v>89</v>
      </c>
      <c r="Z119" s="2" t="s">
        <v>90</v>
      </c>
      <c r="AA119" s="2" t="s">
        <v>91</v>
      </c>
      <c r="AB119" s="2" t="s">
        <v>405</v>
      </c>
      <c r="AC119" s="2" t="s">
        <v>92</v>
      </c>
    </row>
    <row r="120" spans="1:29" ht="89.25" x14ac:dyDescent="0.25">
      <c r="A120" s="2"/>
      <c r="B120" s="2" t="s">
        <v>70</v>
      </c>
      <c r="C120" s="2" t="s">
        <v>404</v>
      </c>
      <c r="D120" s="2" t="s">
        <v>405</v>
      </c>
      <c r="E120" s="2" t="s">
        <v>406</v>
      </c>
      <c r="F120" s="2" t="s">
        <v>407</v>
      </c>
      <c r="G120" s="2" t="s">
        <v>408</v>
      </c>
      <c r="H120" s="2" t="s">
        <v>409</v>
      </c>
      <c r="I120" s="2" t="s">
        <v>410</v>
      </c>
      <c r="J120" s="2" t="s">
        <v>411</v>
      </c>
      <c r="K120" s="2" t="s">
        <v>419</v>
      </c>
      <c r="L120" s="2" t="s">
        <v>12</v>
      </c>
      <c r="M120" s="2" t="s">
        <v>420</v>
      </c>
      <c r="N120" s="2" t="s">
        <v>81</v>
      </c>
      <c r="O120" s="2" t="s">
        <v>487</v>
      </c>
      <c r="P120" s="2" t="s">
        <v>83</v>
      </c>
      <c r="Q120" s="2" t="s">
        <v>108</v>
      </c>
      <c r="R120" s="2" t="s">
        <v>488</v>
      </c>
      <c r="S120" s="2" t="s">
        <v>86</v>
      </c>
      <c r="T120" s="2" t="s">
        <v>489</v>
      </c>
      <c r="U120" s="2" t="s">
        <v>71</v>
      </c>
      <c r="V120" s="2" t="s">
        <v>88</v>
      </c>
      <c r="W120" s="2" t="s">
        <v>71</v>
      </c>
      <c r="X120" s="2" t="s">
        <v>488</v>
      </c>
      <c r="Y120" s="2" t="s">
        <v>89</v>
      </c>
      <c r="Z120" s="2" t="s">
        <v>90</v>
      </c>
      <c r="AA120" s="2" t="s">
        <v>91</v>
      </c>
      <c r="AB120" s="2" t="s">
        <v>405</v>
      </c>
      <c r="AC120" s="2" t="s">
        <v>92</v>
      </c>
    </row>
    <row r="121" spans="1:29" ht="76.5" x14ac:dyDescent="0.25">
      <c r="A121" s="2"/>
      <c r="B121" s="2" t="s">
        <v>70</v>
      </c>
      <c r="C121" s="2" t="s">
        <v>404</v>
      </c>
      <c r="D121" s="2" t="s">
        <v>405</v>
      </c>
      <c r="E121" s="2" t="s">
        <v>406</v>
      </c>
      <c r="F121" s="2" t="s">
        <v>407</v>
      </c>
      <c r="G121" s="2" t="s">
        <v>408</v>
      </c>
      <c r="H121" s="2" t="s">
        <v>409</v>
      </c>
      <c r="I121" s="2" t="s">
        <v>410</v>
      </c>
      <c r="J121" s="2" t="s">
        <v>411</v>
      </c>
      <c r="K121" s="2" t="s">
        <v>419</v>
      </c>
      <c r="L121" s="2" t="s">
        <v>12</v>
      </c>
      <c r="M121" s="2" t="s">
        <v>420</v>
      </c>
      <c r="N121" s="2" t="s">
        <v>81</v>
      </c>
      <c r="O121" s="2" t="s">
        <v>490</v>
      </c>
      <c r="P121" s="2" t="s">
        <v>83</v>
      </c>
      <c r="Q121" s="2" t="s">
        <v>128</v>
      </c>
      <c r="R121" s="2" t="s">
        <v>491</v>
      </c>
      <c r="S121" s="2" t="s">
        <v>86</v>
      </c>
      <c r="T121" s="2" t="s">
        <v>492</v>
      </c>
      <c r="U121" s="2" t="s">
        <v>71</v>
      </c>
      <c r="V121" s="2" t="s">
        <v>88</v>
      </c>
      <c r="W121" s="2" t="s">
        <v>71</v>
      </c>
      <c r="X121" s="2" t="s">
        <v>491</v>
      </c>
      <c r="Y121" s="2" t="s">
        <v>89</v>
      </c>
      <c r="Z121" s="2" t="s">
        <v>90</v>
      </c>
      <c r="AA121" s="2" t="s">
        <v>91</v>
      </c>
      <c r="AB121" s="2" t="s">
        <v>405</v>
      </c>
      <c r="AC121" s="2" t="s">
        <v>92</v>
      </c>
    </row>
    <row r="122" spans="1:29" ht="51" x14ac:dyDescent="0.25">
      <c r="A122" s="2"/>
      <c r="B122" s="2" t="s">
        <v>70</v>
      </c>
      <c r="C122" s="2" t="s">
        <v>404</v>
      </c>
      <c r="D122" s="2" t="s">
        <v>405</v>
      </c>
      <c r="E122" s="2" t="s">
        <v>406</v>
      </c>
      <c r="F122" s="2" t="s">
        <v>407</v>
      </c>
      <c r="G122" s="2" t="s">
        <v>408</v>
      </c>
      <c r="H122" s="2" t="s">
        <v>409</v>
      </c>
      <c r="I122" s="2" t="s">
        <v>410</v>
      </c>
      <c r="J122" s="2" t="s">
        <v>411</v>
      </c>
      <c r="K122" s="2" t="s">
        <v>419</v>
      </c>
      <c r="L122" s="2" t="s">
        <v>12</v>
      </c>
      <c r="M122" s="2" t="s">
        <v>420</v>
      </c>
      <c r="N122" s="2" t="s">
        <v>81</v>
      </c>
      <c r="O122" s="2" t="s">
        <v>493</v>
      </c>
      <c r="P122" s="2" t="s">
        <v>83</v>
      </c>
      <c r="Q122" s="2" t="s">
        <v>494</v>
      </c>
      <c r="R122" s="2" t="s">
        <v>495</v>
      </c>
      <c r="S122" s="2" t="s">
        <v>86</v>
      </c>
      <c r="T122" s="2" t="s">
        <v>496</v>
      </c>
      <c r="U122" s="2" t="s">
        <v>71</v>
      </c>
      <c r="V122" s="2" t="s">
        <v>88</v>
      </c>
      <c r="W122" s="2" t="s">
        <v>71</v>
      </c>
      <c r="X122" s="2" t="s">
        <v>495</v>
      </c>
      <c r="Y122" s="2" t="s">
        <v>89</v>
      </c>
      <c r="Z122" s="2" t="s">
        <v>90</v>
      </c>
      <c r="AA122" s="2" t="s">
        <v>91</v>
      </c>
      <c r="AB122" s="2" t="s">
        <v>405</v>
      </c>
      <c r="AC122" s="2" t="s">
        <v>92</v>
      </c>
    </row>
    <row r="123" spans="1:29" ht="89.25" x14ac:dyDescent="0.25">
      <c r="A123" s="2"/>
      <c r="B123" s="2" t="s">
        <v>70</v>
      </c>
      <c r="C123" s="2" t="s">
        <v>404</v>
      </c>
      <c r="D123" s="2" t="s">
        <v>405</v>
      </c>
      <c r="E123" s="2" t="s">
        <v>406</v>
      </c>
      <c r="F123" s="2" t="s">
        <v>407</v>
      </c>
      <c r="G123" s="2" t="s">
        <v>408</v>
      </c>
      <c r="H123" s="2" t="s">
        <v>409</v>
      </c>
      <c r="I123" s="2" t="s">
        <v>410</v>
      </c>
      <c r="J123" s="2" t="s">
        <v>411</v>
      </c>
      <c r="K123" s="2" t="s">
        <v>419</v>
      </c>
      <c r="L123" s="2" t="s">
        <v>12</v>
      </c>
      <c r="M123" s="2" t="s">
        <v>420</v>
      </c>
      <c r="N123" s="2" t="s">
        <v>81</v>
      </c>
      <c r="O123" s="2" t="s">
        <v>497</v>
      </c>
      <c r="P123" s="2" t="s">
        <v>83</v>
      </c>
      <c r="Q123" s="2" t="s">
        <v>189</v>
      </c>
      <c r="R123" s="2" t="s">
        <v>498</v>
      </c>
      <c r="S123" s="2" t="s">
        <v>86</v>
      </c>
      <c r="T123" s="2" t="s">
        <v>499</v>
      </c>
      <c r="U123" s="2" t="s">
        <v>71</v>
      </c>
      <c r="V123" s="2" t="s">
        <v>88</v>
      </c>
      <c r="W123" s="2" t="s">
        <v>71</v>
      </c>
      <c r="X123" s="2" t="s">
        <v>498</v>
      </c>
      <c r="Y123" s="2" t="s">
        <v>89</v>
      </c>
      <c r="Z123" s="2" t="s">
        <v>90</v>
      </c>
      <c r="AA123" s="2" t="s">
        <v>91</v>
      </c>
      <c r="AB123" s="2" t="s">
        <v>405</v>
      </c>
      <c r="AC123" s="2" t="s">
        <v>92</v>
      </c>
    </row>
    <row r="124" spans="1:29" ht="76.5" x14ac:dyDescent="0.25">
      <c r="A124" s="2"/>
      <c r="B124" s="2" t="s">
        <v>70</v>
      </c>
      <c r="C124" s="2" t="s">
        <v>404</v>
      </c>
      <c r="D124" s="2" t="s">
        <v>405</v>
      </c>
      <c r="E124" s="2" t="s">
        <v>406</v>
      </c>
      <c r="F124" s="2" t="s">
        <v>407</v>
      </c>
      <c r="G124" s="2" t="s">
        <v>408</v>
      </c>
      <c r="H124" s="2" t="s">
        <v>409</v>
      </c>
      <c r="I124" s="2" t="s">
        <v>410</v>
      </c>
      <c r="J124" s="2" t="s">
        <v>411</v>
      </c>
      <c r="K124" s="2" t="s">
        <v>419</v>
      </c>
      <c r="L124" s="2" t="s">
        <v>12</v>
      </c>
      <c r="M124" s="2" t="s">
        <v>420</v>
      </c>
      <c r="N124" s="2" t="s">
        <v>81</v>
      </c>
      <c r="O124" s="2" t="s">
        <v>500</v>
      </c>
      <c r="P124" s="2" t="s">
        <v>83</v>
      </c>
      <c r="Q124" s="2" t="s">
        <v>501</v>
      </c>
      <c r="R124" s="2" t="s">
        <v>502</v>
      </c>
      <c r="S124" s="2" t="s">
        <v>86</v>
      </c>
      <c r="T124" s="2" t="s">
        <v>503</v>
      </c>
      <c r="U124" s="2" t="s">
        <v>71</v>
      </c>
      <c r="V124" s="2" t="s">
        <v>88</v>
      </c>
      <c r="W124" s="2" t="s">
        <v>71</v>
      </c>
      <c r="X124" s="2" t="s">
        <v>502</v>
      </c>
      <c r="Y124" s="2" t="s">
        <v>89</v>
      </c>
      <c r="Z124" s="2" t="s">
        <v>90</v>
      </c>
      <c r="AA124" s="2" t="s">
        <v>91</v>
      </c>
      <c r="AB124" s="2" t="s">
        <v>405</v>
      </c>
      <c r="AC124" s="2" t="s">
        <v>92</v>
      </c>
    </row>
    <row r="125" spans="1:29" ht="89.25" x14ac:dyDescent="0.25">
      <c r="A125" s="2"/>
      <c r="B125" s="2" t="s">
        <v>70</v>
      </c>
      <c r="C125" s="2" t="s">
        <v>404</v>
      </c>
      <c r="D125" s="2" t="s">
        <v>405</v>
      </c>
      <c r="E125" s="2" t="s">
        <v>406</v>
      </c>
      <c r="F125" s="2" t="s">
        <v>407</v>
      </c>
      <c r="G125" s="2" t="s">
        <v>408</v>
      </c>
      <c r="H125" s="2" t="s">
        <v>409</v>
      </c>
      <c r="I125" s="2" t="s">
        <v>410</v>
      </c>
      <c r="J125" s="2" t="s">
        <v>411</v>
      </c>
      <c r="K125" s="2" t="s">
        <v>419</v>
      </c>
      <c r="L125" s="2" t="s">
        <v>12</v>
      </c>
      <c r="M125" s="2" t="s">
        <v>420</v>
      </c>
      <c r="N125" s="2" t="s">
        <v>81</v>
      </c>
      <c r="O125" s="2" t="s">
        <v>504</v>
      </c>
      <c r="P125" s="2" t="s">
        <v>83</v>
      </c>
      <c r="Q125" s="2" t="s">
        <v>137</v>
      </c>
      <c r="R125" s="2" t="s">
        <v>505</v>
      </c>
      <c r="S125" s="2" t="s">
        <v>86</v>
      </c>
      <c r="T125" s="2" t="s">
        <v>506</v>
      </c>
      <c r="U125" s="2" t="s">
        <v>71</v>
      </c>
      <c r="V125" s="2" t="s">
        <v>88</v>
      </c>
      <c r="W125" s="2" t="s">
        <v>71</v>
      </c>
      <c r="X125" s="2" t="s">
        <v>505</v>
      </c>
      <c r="Y125" s="2" t="s">
        <v>89</v>
      </c>
      <c r="Z125" s="2" t="s">
        <v>90</v>
      </c>
      <c r="AA125" s="2" t="s">
        <v>91</v>
      </c>
      <c r="AB125" s="2" t="s">
        <v>405</v>
      </c>
      <c r="AC125" s="2" t="s">
        <v>92</v>
      </c>
    </row>
    <row r="126" spans="1:29" ht="51" x14ac:dyDescent="0.25">
      <c r="A126" s="2"/>
      <c r="B126" s="2" t="s">
        <v>70</v>
      </c>
      <c r="C126" s="2" t="s">
        <v>404</v>
      </c>
      <c r="D126" s="2" t="s">
        <v>405</v>
      </c>
      <c r="E126" s="2" t="s">
        <v>406</v>
      </c>
      <c r="F126" s="2" t="s">
        <v>407</v>
      </c>
      <c r="G126" s="2" t="s">
        <v>408</v>
      </c>
      <c r="H126" s="2" t="s">
        <v>409</v>
      </c>
      <c r="I126" s="2" t="s">
        <v>410</v>
      </c>
      <c r="J126" s="2" t="s">
        <v>411</v>
      </c>
      <c r="K126" s="2" t="s">
        <v>419</v>
      </c>
      <c r="L126" s="2" t="s">
        <v>12</v>
      </c>
      <c r="M126" s="2" t="s">
        <v>420</v>
      </c>
      <c r="N126" s="2" t="s">
        <v>121</v>
      </c>
      <c r="O126" s="2" t="s">
        <v>507</v>
      </c>
      <c r="P126" s="2" t="s">
        <v>83</v>
      </c>
      <c r="Q126" s="2" t="s">
        <v>206</v>
      </c>
      <c r="R126" s="2" t="s">
        <v>508</v>
      </c>
      <c r="S126" s="2" t="s">
        <v>509</v>
      </c>
      <c r="T126" s="2" t="s">
        <v>510</v>
      </c>
      <c r="U126" s="2" t="s">
        <v>71</v>
      </c>
      <c r="V126" s="2" t="s">
        <v>88</v>
      </c>
      <c r="W126" s="2" t="s">
        <v>71</v>
      </c>
      <c r="X126" s="2" t="s">
        <v>508</v>
      </c>
      <c r="Y126" s="2" t="s">
        <v>89</v>
      </c>
      <c r="Z126" s="2" t="s">
        <v>90</v>
      </c>
      <c r="AA126" s="2" t="s">
        <v>91</v>
      </c>
      <c r="AB126" s="2" t="s">
        <v>405</v>
      </c>
      <c r="AC126" s="2" t="s">
        <v>92</v>
      </c>
    </row>
    <row r="127" spans="1:29" ht="51" x14ac:dyDescent="0.25">
      <c r="A127" s="2"/>
      <c r="B127" s="2" t="s">
        <v>70</v>
      </c>
      <c r="C127" s="2" t="s">
        <v>404</v>
      </c>
      <c r="D127" s="2" t="s">
        <v>405</v>
      </c>
      <c r="E127" s="2" t="s">
        <v>406</v>
      </c>
      <c r="F127" s="2" t="s">
        <v>407</v>
      </c>
      <c r="G127" s="2" t="s">
        <v>408</v>
      </c>
      <c r="H127" s="2" t="s">
        <v>409</v>
      </c>
      <c r="I127" s="2" t="s">
        <v>410</v>
      </c>
      <c r="J127" s="2" t="s">
        <v>411</v>
      </c>
      <c r="K127" s="2" t="s">
        <v>419</v>
      </c>
      <c r="L127" s="2" t="s">
        <v>12</v>
      </c>
      <c r="M127" s="2" t="s">
        <v>420</v>
      </c>
      <c r="N127" s="2" t="s">
        <v>121</v>
      </c>
      <c r="O127" s="2" t="s">
        <v>511</v>
      </c>
      <c r="P127" s="2" t="s">
        <v>83</v>
      </c>
      <c r="Q127" s="2" t="s">
        <v>137</v>
      </c>
      <c r="R127" s="2" t="s">
        <v>512</v>
      </c>
      <c r="S127" s="2" t="s">
        <v>183</v>
      </c>
      <c r="T127" s="2" t="s">
        <v>513</v>
      </c>
      <c r="U127" s="2" t="s">
        <v>71</v>
      </c>
      <c r="V127" s="2" t="s">
        <v>88</v>
      </c>
      <c r="W127" s="2" t="s">
        <v>71</v>
      </c>
      <c r="X127" s="2" t="s">
        <v>512</v>
      </c>
      <c r="Y127" s="2" t="s">
        <v>89</v>
      </c>
      <c r="Z127" s="2" t="s">
        <v>90</v>
      </c>
      <c r="AA127" s="2" t="s">
        <v>91</v>
      </c>
      <c r="AB127" s="2" t="s">
        <v>405</v>
      </c>
      <c r="AC127" s="2" t="s">
        <v>92</v>
      </c>
    </row>
    <row r="128" spans="1:29" ht="76.5" x14ac:dyDescent="0.25">
      <c r="A128" s="2"/>
      <c r="B128" s="2" t="s">
        <v>70</v>
      </c>
      <c r="C128" s="2" t="s">
        <v>404</v>
      </c>
      <c r="D128" s="2" t="s">
        <v>405</v>
      </c>
      <c r="E128" s="2" t="s">
        <v>406</v>
      </c>
      <c r="F128" s="2" t="s">
        <v>407</v>
      </c>
      <c r="G128" s="2" t="s">
        <v>408</v>
      </c>
      <c r="H128" s="2" t="s">
        <v>409</v>
      </c>
      <c r="I128" s="2" t="s">
        <v>410</v>
      </c>
      <c r="J128" s="2" t="s">
        <v>411</v>
      </c>
      <c r="K128" s="2" t="s">
        <v>419</v>
      </c>
      <c r="L128" s="2" t="s">
        <v>12</v>
      </c>
      <c r="M128" s="2" t="s">
        <v>420</v>
      </c>
      <c r="N128" s="2" t="s">
        <v>121</v>
      </c>
      <c r="O128" s="2" t="s">
        <v>514</v>
      </c>
      <c r="P128" s="2" t="s">
        <v>83</v>
      </c>
      <c r="Q128" s="2" t="s">
        <v>137</v>
      </c>
      <c r="R128" s="2" t="s">
        <v>515</v>
      </c>
      <c r="S128" s="2" t="s">
        <v>183</v>
      </c>
      <c r="T128" s="2" t="s">
        <v>516</v>
      </c>
      <c r="U128" s="2" t="s">
        <v>71</v>
      </c>
      <c r="V128" s="2" t="s">
        <v>88</v>
      </c>
      <c r="W128" s="2" t="s">
        <v>71</v>
      </c>
      <c r="X128" s="2" t="s">
        <v>515</v>
      </c>
      <c r="Y128" s="2" t="s">
        <v>89</v>
      </c>
      <c r="Z128" s="2" t="s">
        <v>90</v>
      </c>
      <c r="AA128" s="2" t="s">
        <v>91</v>
      </c>
      <c r="AB128" s="2" t="s">
        <v>405</v>
      </c>
      <c r="AC128" s="2" t="s">
        <v>92</v>
      </c>
    </row>
    <row r="129" spans="1:29" ht="38.25" x14ac:dyDescent="0.25">
      <c r="A129" s="2"/>
      <c r="B129" s="2" t="s">
        <v>70</v>
      </c>
      <c r="C129" s="2" t="s">
        <v>404</v>
      </c>
      <c r="D129" s="2" t="s">
        <v>405</v>
      </c>
      <c r="E129" s="2" t="s">
        <v>406</v>
      </c>
      <c r="F129" s="2" t="s">
        <v>407</v>
      </c>
      <c r="G129" s="2" t="s">
        <v>408</v>
      </c>
      <c r="H129" s="2" t="s">
        <v>409</v>
      </c>
      <c r="I129" s="2" t="s">
        <v>410</v>
      </c>
      <c r="J129" s="2" t="s">
        <v>411</v>
      </c>
      <c r="K129" s="2" t="s">
        <v>419</v>
      </c>
      <c r="L129" s="2" t="s">
        <v>12</v>
      </c>
      <c r="M129" s="2" t="s">
        <v>420</v>
      </c>
      <c r="N129" s="2" t="s">
        <v>121</v>
      </c>
      <c r="O129" s="2" t="s">
        <v>517</v>
      </c>
      <c r="P129" s="2" t="s">
        <v>83</v>
      </c>
      <c r="Q129" s="2" t="s">
        <v>518</v>
      </c>
      <c r="R129" s="2" t="s">
        <v>519</v>
      </c>
      <c r="S129" s="2" t="s">
        <v>183</v>
      </c>
      <c r="T129" s="2" t="s">
        <v>520</v>
      </c>
      <c r="U129" s="2" t="s">
        <v>71</v>
      </c>
      <c r="V129" s="2" t="s">
        <v>88</v>
      </c>
      <c r="W129" s="2" t="s">
        <v>71</v>
      </c>
      <c r="X129" s="2" t="s">
        <v>519</v>
      </c>
      <c r="Y129" s="2" t="s">
        <v>89</v>
      </c>
      <c r="Z129" s="2" t="s">
        <v>90</v>
      </c>
      <c r="AA129" s="2" t="s">
        <v>91</v>
      </c>
      <c r="AB129" s="2" t="s">
        <v>405</v>
      </c>
      <c r="AC129" s="2" t="s">
        <v>92</v>
      </c>
    </row>
    <row r="130" spans="1:29" ht="76.5" x14ac:dyDescent="0.25">
      <c r="A130" s="2"/>
      <c r="B130" s="2" t="s">
        <v>70</v>
      </c>
      <c r="C130" s="2" t="s">
        <v>404</v>
      </c>
      <c r="D130" s="2" t="s">
        <v>405</v>
      </c>
      <c r="E130" s="2" t="s">
        <v>406</v>
      </c>
      <c r="F130" s="2" t="s">
        <v>407</v>
      </c>
      <c r="G130" s="2" t="s">
        <v>408</v>
      </c>
      <c r="H130" s="2" t="s">
        <v>409</v>
      </c>
      <c r="I130" s="2" t="s">
        <v>410</v>
      </c>
      <c r="J130" s="2" t="s">
        <v>411</v>
      </c>
      <c r="K130" s="2" t="s">
        <v>419</v>
      </c>
      <c r="L130" s="2" t="s">
        <v>12</v>
      </c>
      <c r="M130" s="2" t="s">
        <v>420</v>
      </c>
      <c r="N130" s="2" t="s">
        <v>121</v>
      </c>
      <c r="O130" s="2" t="s">
        <v>521</v>
      </c>
      <c r="P130" s="2" t="s">
        <v>83</v>
      </c>
      <c r="Q130" s="2" t="s">
        <v>518</v>
      </c>
      <c r="R130" s="2" t="s">
        <v>522</v>
      </c>
      <c r="S130" s="2" t="s">
        <v>523</v>
      </c>
      <c r="T130" s="2" t="s">
        <v>524</v>
      </c>
      <c r="U130" s="2" t="s">
        <v>71</v>
      </c>
      <c r="V130" s="2" t="s">
        <v>88</v>
      </c>
      <c r="W130" s="2" t="s">
        <v>71</v>
      </c>
      <c r="X130" s="2" t="s">
        <v>522</v>
      </c>
      <c r="Y130" s="2" t="s">
        <v>89</v>
      </c>
      <c r="Z130" s="2" t="s">
        <v>90</v>
      </c>
      <c r="AA130" s="2" t="s">
        <v>91</v>
      </c>
      <c r="AB130" s="2" t="s">
        <v>405</v>
      </c>
      <c r="AC130" s="2" t="s">
        <v>92</v>
      </c>
    </row>
    <row r="131" spans="1:29" ht="51" x14ac:dyDescent="0.25">
      <c r="A131" s="2"/>
      <c r="B131" s="2" t="s">
        <v>70</v>
      </c>
      <c r="C131" s="2" t="s">
        <v>404</v>
      </c>
      <c r="D131" s="2" t="s">
        <v>405</v>
      </c>
      <c r="E131" s="2" t="s">
        <v>406</v>
      </c>
      <c r="F131" s="2" t="s">
        <v>407</v>
      </c>
      <c r="G131" s="2" t="s">
        <v>408</v>
      </c>
      <c r="H131" s="2" t="s">
        <v>409</v>
      </c>
      <c r="I131" s="2" t="s">
        <v>410</v>
      </c>
      <c r="J131" s="2" t="s">
        <v>411</v>
      </c>
      <c r="K131" s="2" t="s">
        <v>419</v>
      </c>
      <c r="L131" s="2" t="s">
        <v>12</v>
      </c>
      <c r="M131" s="2" t="s">
        <v>420</v>
      </c>
      <c r="N131" s="2" t="s">
        <v>121</v>
      </c>
      <c r="O131" s="2" t="s">
        <v>525</v>
      </c>
      <c r="P131" s="2" t="s">
        <v>83</v>
      </c>
      <c r="Q131" s="2" t="s">
        <v>518</v>
      </c>
      <c r="R131" s="2" t="s">
        <v>526</v>
      </c>
      <c r="S131" s="2" t="s">
        <v>183</v>
      </c>
      <c r="T131" s="2" t="s">
        <v>527</v>
      </c>
      <c r="U131" s="2" t="s">
        <v>71</v>
      </c>
      <c r="V131" s="2" t="s">
        <v>88</v>
      </c>
      <c r="W131" s="2" t="s">
        <v>71</v>
      </c>
      <c r="X131" s="2" t="s">
        <v>526</v>
      </c>
      <c r="Y131" s="2" t="s">
        <v>89</v>
      </c>
      <c r="Z131" s="2" t="s">
        <v>90</v>
      </c>
      <c r="AA131" s="2" t="s">
        <v>91</v>
      </c>
      <c r="AB131" s="2" t="s">
        <v>405</v>
      </c>
      <c r="AC131" s="2" t="s">
        <v>92</v>
      </c>
    </row>
    <row r="132" spans="1:29" ht="38.25" x14ac:dyDescent="0.25">
      <c r="A132" s="2"/>
      <c r="B132" s="2" t="s">
        <v>70</v>
      </c>
      <c r="C132" s="2" t="s">
        <v>404</v>
      </c>
      <c r="D132" s="2" t="s">
        <v>405</v>
      </c>
      <c r="E132" s="2" t="s">
        <v>406</v>
      </c>
      <c r="F132" s="2" t="s">
        <v>407</v>
      </c>
      <c r="G132" s="2" t="s">
        <v>408</v>
      </c>
      <c r="H132" s="2" t="s">
        <v>409</v>
      </c>
      <c r="I132" s="2" t="s">
        <v>410</v>
      </c>
      <c r="J132" s="2" t="s">
        <v>411</v>
      </c>
      <c r="K132" s="2" t="s">
        <v>419</v>
      </c>
      <c r="L132" s="2" t="s">
        <v>12</v>
      </c>
      <c r="M132" s="2" t="s">
        <v>420</v>
      </c>
      <c r="N132" s="2" t="s">
        <v>121</v>
      </c>
      <c r="O132" s="2" t="s">
        <v>528</v>
      </c>
      <c r="P132" s="2" t="s">
        <v>83</v>
      </c>
      <c r="Q132" s="2" t="s">
        <v>518</v>
      </c>
      <c r="R132" s="2" t="s">
        <v>529</v>
      </c>
      <c r="S132" s="2" t="s">
        <v>183</v>
      </c>
      <c r="T132" s="2" t="s">
        <v>530</v>
      </c>
      <c r="U132" s="2" t="s">
        <v>71</v>
      </c>
      <c r="V132" s="2" t="s">
        <v>88</v>
      </c>
      <c r="W132" s="2" t="s">
        <v>71</v>
      </c>
      <c r="X132" s="2" t="s">
        <v>529</v>
      </c>
      <c r="Y132" s="2" t="s">
        <v>89</v>
      </c>
      <c r="Z132" s="2" t="s">
        <v>90</v>
      </c>
      <c r="AA132" s="2" t="s">
        <v>91</v>
      </c>
      <c r="AB132" s="2" t="s">
        <v>405</v>
      </c>
      <c r="AC132" s="2" t="s">
        <v>92</v>
      </c>
    </row>
    <row r="133" spans="1:29" ht="38.25" x14ac:dyDescent="0.25">
      <c r="A133" s="2"/>
      <c r="B133" s="2" t="s">
        <v>70</v>
      </c>
      <c r="C133" s="2" t="s">
        <v>404</v>
      </c>
      <c r="D133" s="2" t="s">
        <v>405</v>
      </c>
      <c r="E133" s="2" t="s">
        <v>406</v>
      </c>
      <c r="F133" s="2" t="s">
        <v>407</v>
      </c>
      <c r="G133" s="2" t="s">
        <v>408</v>
      </c>
      <c r="H133" s="2" t="s">
        <v>409</v>
      </c>
      <c r="I133" s="2" t="s">
        <v>410</v>
      </c>
      <c r="J133" s="2" t="s">
        <v>411</v>
      </c>
      <c r="K133" s="2" t="s">
        <v>419</v>
      </c>
      <c r="L133" s="2" t="s">
        <v>12</v>
      </c>
      <c r="M133" s="2" t="s">
        <v>420</v>
      </c>
      <c r="N133" s="2" t="s">
        <v>121</v>
      </c>
      <c r="O133" s="2" t="s">
        <v>531</v>
      </c>
      <c r="P133" s="2" t="s">
        <v>83</v>
      </c>
      <c r="Q133" s="2" t="s">
        <v>382</v>
      </c>
      <c r="R133" s="2" t="s">
        <v>532</v>
      </c>
      <c r="S133" s="2" t="s">
        <v>183</v>
      </c>
      <c r="T133" s="2" t="s">
        <v>533</v>
      </c>
      <c r="U133" s="2" t="s">
        <v>71</v>
      </c>
      <c r="V133" s="2" t="s">
        <v>88</v>
      </c>
      <c r="W133" s="2" t="s">
        <v>71</v>
      </c>
      <c r="X133" s="2" t="s">
        <v>532</v>
      </c>
      <c r="Y133" s="2" t="s">
        <v>89</v>
      </c>
      <c r="Z133" s="2" t="s">
        <v>90</v>
      </c>
      <c r="AA133" s="2" t="s">
        <v>91</v>
      </c>
      <c r="AB133" s="2" t="s">
        <v>405</v>
      </c>
      <c r="AC133" s="2" t="s">
        <v>92</v>
      </c>
    </row>
    <row r="134" spans="1:29" ht="63.75" x14ac:dyDescent="0.25">
      <c r="A134" s="2"/>
      <c r="B134" s="2" t="s">
        <v>70</v>
      </c>
      <c r="C134" s="2" t="s">
        <v>404</v>
      </c>
      <c r="D134" s="2" t="s">
        <v>405</v>
      </c>
      <c r="E134" s="2" t="s">
        <v>406</v>
      </c>
      <c r="F134" s="2" t="s">
        <v>407</v>
      </c>
      <c r="G134" s="2" t="s">
        <v>408</v>
      </c>
      <c r="H134" s="2" t="s">
        <v>409</v>
      </c>
      <c r="I134" s="2" t="s">
        <v>410</v>
      </c>
      <c r="J134" s="2" t="s">
        <v>411</v>
      </c>
      <c r="K134" s="2" t="s">
        <v>419</v>
      </c>
      <c r="L134" s="2" t="s">
        <v>12</v>
      </c>
      <c r="M134" s="2" t="s">
        <v>420</v>
      </c>
      <c r="N134" s="2" t="s">
        <v>121</v>
      </c>
      <c r="O134" s="2" t="s">
        <v>534</v>
      </c>
      <c r="P134" s="2" t="s">
        <v>83</v>
      </c>
      <c r="Q134" s="2" t="s">
        <v>416</v>
      </c>
      <c r="R134" s="2" t="s">
        <v>535</v>
      </c>
      <c r="S134" s="2" t="s">
        <v>183</v>
      </c>
      <c r="T134" s="2" t="s">
        <v>536</v>
      </c>
      <c r="U134" s="2" t="s">
        <v>71</v>
      </c>
      <c r="V134" s="2" t="s">
        <v>88</v>
      </c>
      <c r="W134" s="2" t="s">
        <v>71</v>
      </c>
      <c r="X134" s="2" t="s">
        <v>535</v>
      </c>
      <c r="Y134" s="2" t="s">
        <v>89</v>
      </c>
      <c r="Z134" s="2" t="s">
        <v>90</v>
      </c>
      <c r="AA134" s="2" t="s">
        <v>91</v>
      </c>
      <c r="AB134" s="2" t="s">
        <v>405</v>
      </c>
      <c r="AC134" s="2" t="s">
        <v>92</v>
      </c>
    </row>
    <row r="135" spans="1:29" ht="38.25" x14ac:dyDescent="0.25">
      <c r="A135" s="2"/>
      <c r="B135" s="2" t="s">
        <v>70</v>
      </c>
      <c r="C135" s="2" t="s">
        <v>404</v>
      </c>
      <c r="D135" s="2" t="s">
        <v>405</v>
      </c>
      <c r="E135" s="2" t="s">
        <v>406</v>
      </c>
      <c r="F135" s="2" t="s">
        <v>407</v>
      </c>
      <c r="G135" s="2" t="s">
        <v>408</v>
      </c>
      <c r="H135" s="2" t="s">
        <v>409</v>
      </c>
      <c r="I135" s="2" t="s">
        <v>410</v>
      </c>
      <c r="J135" s="2" t="s">
        <v>411</v>
      </c>
      <c r="K135" s="2" t="s">
        <v>419</v>
      </c>
      <c r="L135" s="2" t="s">
        <v>12</v>
      </c>
      <c r="M135" s="2" t="s">
        <v>420</v>
      </c>
      <c r="N135" s="2" t="s">
        <v>121</v>
      </c>
      <c r="O135" s="2" t="s">
        <v>537</v>
      </c>
      <c r="P135" s="2" t="s">
        <v>83</v>
      </c>
      <c r="Q135" s="2" t="s">
        <v>538</v>
      </c>
      <c r="R135" s="2" t="s">
        <v>539</v>
      </c>
      <c r="S135" s="2" t="s">
        <v>540</v>
      </c>
      <c r="T135" s="2" t="s">
        <v>541</v>
      </c>
      <c r="U135" s="2" t="s">
        <v>71</v>
      </c>
      <c r="V135" s="2" t="s">
        <v>88</v>
      </c>
      <c r="W135" s="2" t="s">
        <v>71</v>
      </c>
      <c r="X135" s="2" t="s">
        <v>539</v>
      </c>
      <c r="Y135" s="2" t="s">
        <v>89</v>
      </c>
      <c r="Z135" s="2" t="s">
        <v>90</v>
      </c>
      <c r="AA135" s="2" t="s">
        <v>91</v>
      </c>
      <c r="AB135" s="2" t="s">
        <v>405</v>
      </c>
      <c r="AC135" s="2" t="s">
        <v>92</v>
      </c>
    </row>
    <row r="136" spans="1:29" ht="89.25" x14ac:dyDescent="0.25">
      <c r="A136" s="2"/>
      <c r="B136" s="2" t="s">
        <v>70</v>
      </c>
      <c r="C136" s="2" t="s">
        <v>404</v>
      </c>
      <c r="D136" s="2" t="s">
        <v>405</v>
      </c>
      <c r="E136" s="2" t="s">
        <v>406</v>
      </c>
      <c r="F136" s="2" t="s">
        <v>407</v>
      </c>
      <c r="G136" s="2" t="s">
        <v>408</v>
      </c>
      <c r="H136" s="2" t="s">
        <v>409</v>
      </c>
      <c r="I136" s="2" t="s">
        <v>410</v>
      </c>
      <c r="J136" s="2" t="s">
        <v>411</v>
      </c>
      <c r="K136" s="2" t="s">
        <v>419</v>
      </c>
      <c r="L136" s="2" t="s">
        <v>12</v>
      </c>
      <c r="M136" s="2" t="s">
        <v>420</v>
      </c>
      <c r="N136" s="2" t="s">
        <v>121</v>
      </c>
      <c r="O136" s="2" t="s">
        <v>542</v>
      </c>
      <c r="P136" s="2" t="s">
        <v>83</v>
      </c>
      <c r="Q136" s="2" t="s">
        <v>538</v>
      </c>
      <c r="R136" s="2" t="s">
        <v>543</v>
      </c>
      <c r="S136" s="2" t="s">
        <v>465</v>
      </c>
      <c r="T136" s="2" t="s">
        <v>544</v>
      </c>
      <c r="U136" s="2" t="s">
        <v>71</v>
      </c>
      <c r="V136" s="2" t="s">
        <v>88</v>
      </c>
      <c r="W136" s="2" t="s">
        <v>71</v>
      </c>
      <c r="X136" s="2" t="s">
        <v>543</v>
      </c>
      <c r="Y136" s="2" t="s">
        <v>89</v>
      </c>
      <c r="Z136" s="2" t="s">
        <v>90</v>
      </c>
      <c r="AA136" s="2" t="s">
        <v>91</v>
      </c>
      <c r="AB136" s="2" t="s">
        <v>405</v>
      </c>
      <c r="AC136" s="2" t="s">
        <v>92</v>
      </c>
    </row>
    <row r="137" spans="1:29" ht="51" x14ac:dyDescent="0.25">
      <c r="A137" s="2"/>
      <c r="B137" s="2" t="s">
        <v>70</v>
      </c>
      <c r="C137" s="2" t="s">
        <v>404</v>
      </c>
      <c r="D137" s="2" t="s">
        <v>405</v>
      </c>
      <c r="E137" s="2" t="s">
        <v>406</v>
      </c>
      <c r="F137" s="2" t="s">
        <v>407</v>
      </c>
      <c r="G137" s="2" t="s">
        <v>408</v>
      </c>
      <c r="H137" s="2" t="s">
        <v>409</v>
      </c>
      <c r="I137" s="2" t="s">
        <v>410</v>
      </c>
      <c r="J137" s="2" t="s">
        <v>411</v>
      </c>
      <c r="K137" s="2" t="s">
        <v>419</v>
      </c>
      <c r="L137" s="2" t="s">
        <v>12</v>
      </c>
      <c r="M137" s="2" t="s">
        <v>420</v>
      </c>
      <c r="N137" s="2" t="s">
        <v>121</v>
      </c>
      <c r="O137" s="2" t="s">
        <v>545</v>
      </c>
      <c r="P137" s="2" t="s">
        <v>83</v>
      </c>
      <c r="Q137" s="2" t="s">
        <v>546</v>
      </c>
      <c r="R137" s="2" t="s">
        <v>547</v>
      </c>
      <c r="S137" s="2" t="s">
        <v>183</v>
      </c>
      <c r="T137" s="2" t="s">
        <v>548</v>
      </c>
      <c r="U137" s="2" t="s">
        <v>71</v>
      </c>
      <c r="V137" s="2" t="s">
        <v>88</v>
      </c>
      <c r="W137" s="2" t="s">
        <v>71</v>
      </c>
      <c r="X137" s="2" t="s">
        <v>547</v>
      </c>
      <c r="Y137" s="2" t="s">
        <v>89</v>
      </c>
      <c r="Z137" s="2" t="s">
        <v>90</v>
      </c>
      <c r="AA137" s="2" t="s">
        <v>91</v>
      </c>
      <c r="AB137" s="2" t="s">
        <v>405</v>
      </c>
      <c r="AC137" s="2" t="s">
        <v>92</v>
      </c>
    </row>
    <row r="138" spans="1:29" ht="38.25" x14ac:dyDescent="0.25">
      <c r="A138" s="2"/>
      <c r="B138" s="2" t="s">
        <v>70</v>
      </c>
      <c r="C138" s="2" t="s">
        <v>404</v>
      </c>
      <c r="D138" s="2" t="s">
        <v>405</v>
      </c>
      <c r="E138" s="2" t="s">
        <v>406</v>
      </c>
      <c r="F138" s="2" t="s">
        <v>407</v>
      </c>
      <c r="G138" s="2" t="s">
        <v>408</v>
      </c>
      <c r="H138" s="2" t="s">
        <v>409</v>
      </c>
      <c r="I138" s="2" t="s">
        <v>410</v>
      </c>
      <c r="J138" s="2" t="s">
        <v>411</v>
      </c>
      <c r="K138" s="2" t="s">
        <v>419</v>
      </c>
      <c r="L138" s="2" t="s">
        <v>12</v>
      </c>
      <c r="M138" s="2" t="s">
        <v>420</v>
      </c>
      <c r="N138" s="2" t="s">
        <v>121</v>
      </c>
      <c r="O138" s="2" t="s">
        <v>549</v>
      </c>
      <c r="P138" s="2" t="s">
        <v>83</v>
      </c>
      <c r="Q138" s="2" t="s">
        <v>546</v>
      </c>
      <c r="R138" s="2" t="s">
        <v>550</v>
      </c>
      <c r="S138" s="2" t="s">
        <v>551</v>
      </c>
      <c r="T138" s="2" t="s">
        <v>552</v>
      </c>
      <c r="U138" s="2" t="s">
        <v>71</v>
      </c>
      <c r="V138" s="2" t="s">
        <v>88</v>
      </c>
      <c r="W138" s="2" t="s">
        <v>71</v>
      </c>
      <c r="X138" s="2" t="s">
        <v>550</v>
      </c>
      <c r="Y138" s="2" t="s">
        <v>89</v>
      </c>
      <c r="Z138" s="2" t="s">
        <v>90</v>
      </c>
      <c r="AA138" s="2" t="s">
        <v>91</v>
      </c>
      <c r="AB138" s="2" t="s">
        <v>405</v>
      </c>
      <c r="AC138" s="2" t="s">
        <v>92</v>
      </c>
    </row>
    <row r="139" spans="1:29" ht="51" x14ac:dyDescent="0.25">
      <c r="A139" s="2"/>
      <c r="B139" s="2" t="s">
        <v>70</v>
      </c>
      <c r="C139" s="2" t="s">
        <v>404</v>
      </c>
      <c r="D139" s="2" t="s">
        <v>405</v>
      </c>
      <c r="E139" s="2" t="s">
        <v>406</v>
      </c>
      <c r="F139" s="2" t="s">
        <v>407</v>
      </c>
      <c r="G139" s="2" t="s">
        <v>408</v>
      </c>
      <c r="H139" s="2" t="s">
        <v>409</v>
      </c>
      <c r="I139" s="2" t="s">
        <v>410</v>
      </c>
      <c r="J139" s="2" t="s">
        <v>411</v>
      </c>
      <c r="K139" s="2" t="s">
        <v>419</v>
      </c>
      <c r="L139" s="2" t="s">
        <v>12</v>
      </c>
      <c r="M139" s="2" t="s">
        <v>420</v>
      </c>
      <c r="N139" s="2" t="s">
        <v>121</v>
      </c>
      <c r="O139" s="2" t="s">
        <v>553</v>
      </c>
      <c r="P139" s="2" t="s">
        <v>83</v>
      </c>
      <c r="Q139" s="2" t="s">
        <v>554</v>
      </c>
      <c r="R139" s="2" t="s">
        <v>555</v>
      </c>
      <c r="S139" s="2" t="s">
        <v>523</v>
      </c>
      <c r="T139" s="2" t="s">
        <v>556</v>
      </c>
      <c r="U139" s="2" t="s">
        <v>71</v>
      </c>
      <c r="V139" s="2" t="s">
        <v>88</v>
      </c>
      <c r="W139" s="2" t="s">
        <v>71</v>
      </c>
      <c r="X139" s="2" t="s">
        <v>555</v>
      </c>
      <c r="Y139" s="2" t="s">
        <v>89</v>
      </c>
      <c r="Z139" s="2" t="s">
        <v>90</v>
      </c>
      <c r="AA139" s="2" t="s">
        <v>91</v>
      </c>
      <c r="AB139" s="2" t="s">
        <v>405</v>
      </c>
      <c r="AC139" s="2" t="s">
        <v>92</v>
      </c>
    </row>
    <row r="140" spans="1:29" ht="51" x14ac:dyDescent="0.25">
      <c r="A140" s="2"/>
      <c r="B140" s="2" t="s">
        <v>70</v>
      </c>
      <c r="C140" s="2" t="s">
        <v>404</v>
      </c>
      <c r="D140" s="2" t="s">
        <v>405</v>
      </c>
      <c r="E140" s="2" t="s">
        <v>406</v>
      </c>
      <c r="F140" s="2" t="s">
        <v>407</v>
      </c>
      <c r="G140" s="2" t="s">
        <v>408</v>
      </c>
      <c r="H140" s="2" t="s">
        <v>409</v>
      </c>
      <c r="I140" s="2" t="s">
        <v>410</v>
      </c>
      <c r="J140" s="2" t="s">
        <v>411</v>
      </c>
      <c r="K140" s="2" t="s">
        <v>419</v>
      </c>
      <c r="L140" s="2" t="s">
        <v>12</v>
      </c>
      <c r="M140" s="2" t="s">
        <v>420</v>
      </c>
      <c r="N140" s="2" t="s">
        <v>121</v>
      </c>
      <c r="O140" s="2" t="s">
        <v>557</v>
      </c>
      <c r="P140" s="2" t="s">
        <v>83</v>
      </c>
      <c r="Q140" s="2" t="s">
        <v>128</v>
      </c>
      <c r="R140" s="2" t="s">
        <v>558</v>
      </c>
      <c r="S140" s="2" t="s">
        <v>446</v>
      </c>
      <c r="T140" s="2" t="s">
        <v>559</v>
      </c>
      <c r="U140" s="2" t="s">
        <v>71</v>
      </c>
      <c r="V140" s="2" t="s">
        <v>88</v>
      </c>
      <c r="W140" s="2" t="s">
        <v>71</v>
      </c>
      <c r="X140" s="2" t="s">
        <v>558</v>
      </c>
      <c r="Y140" s="2" t="s">
        <v>89</v>
      </c>
      <c r="Z140" s="2" t="s">
        <v>90</v>
      </c>
      <c r="AA140" s="2" t="s">
        <v>91</v>
      </c>
      <c r="AB140" s="2" t="s">
        <v>405</v>
      </c>
      <c r="AC140" s="2" t="s">
        <v>92</v>
      </c>
    </row>
    <row r="141" spans="1:29" ht="89.25" x14ac:dyDescent="0.25">
      <c r="A141" s="2"/>
      <c r="B141" s="2" t="s">
        <v>70</v>
      </c>
      <c r="C141" s="2" t="s">
        <v>404</v>
      </c>
      <c r="D141" s="2" t="s">
        <v>405</v>
      </c>
      <c r="E141" s="2" t="s">
        <v>406</v>
      </c>
      <c r="F141" s="2" t="s">
        <v>407</v>
      </c>
      <c r="G141" s="2" t="s">
        <v>408</v>
      </c>
      <c r="H141" s="2" t="s">
        <v>409</v>
      </c>
      <c r="I141" s="2" t="s">
        <v>410</v>
      </c>
      <c r="J141" s="2" t="s">
        <v>411</v>
      </c>
      <c r="K141" s="2" t="s">
        <v>419</v>
      </c>
      <c r="L141" s="2" t="s">
        <v>12</v>
      </c>
      <c r="M141" s="2" t="s">
        <v>420</v>
      </c>
      <c r="N141" s="2" t="s">
        <v>121</v>
      </c>
      <c r="O141" s="2" t="s">
        <v>560</v>
      </c>
      <c r="P141" s="2" t="s">
        <v>83</v>
      </c>
      <c r="Q141" s="2" t="s">
        <v>128</v>
      </c>
      <c r="R141" s="2" t="s">
        <v>561</v>
      </c>
      <c r="S141" s="2" t="s">
        <v>183</v>
      </c>
      <c r="T141" s="2" t="s">
        <v>562</v>
      </c>
      <c r="U141" s="2" t="s">
        <v>71</v>
      </c>
      <c r="V141" s="2" t="s">
        <v>88</v>
      </c>
      <c r="W141" s="2" t="s">
        <v>71</v>
      </c>
      <c r="X141" s="2" t="s">
        <v>561</v>
      </c>
      <c r="Y141" s="2" t="s">
        <v>89</v>
      </c>
      <c r="Z141" s="2" t="s">
        <v>90</v>
      </c>
      <c r="AA141" s="2" t="s">
        <v>91</v>
      </c>
      <c r="AB141" s="2" t="s">
        <v>405</v>
      </c>
      <c r="AC141" s="2" t="s">
        <v>92</v>
      </c>
    </row>
    <row r="142" spans="1:29" ht="38.25" x14ac:dyDescent="0.25">
      <c r="A142" s="2"/>
      <c r="B142" s="2" t="s">
        <v>70</v>
      </c>
      <c r="C142" s="2" t="s">
        <v>404</v>
      </c>
      <c r="D142" s="2" t="s">
        <v>405</v>
      </c>
      <c r="E142" s="2" t="s">
        <v>406</v>
      </c>
      <c r="F142" s="2" t="s">
        <v>407</v>
      </c>
      <c r="G142" s="2" t="s">
        <v>408</v>
      </c>
      <c r="H142" s="2" t="s">
        <v>409</v>
      </c>
      <c r="I142" s="2" t="s">
        <v>410</v>
      </c>
      <c r="J142" s="2" t="s">
        <v>411</v>
      </c>
      <c r="K142" s="2" t="s">
        <v>419</v>
      </c>
      <c r="L142" s="2" t="s">
        <v>12</v>
      </c>
      <c r="M142" s="2" t="s">
        <v>420</v>
      </c>
      <c r="N142" s="2" t="s">
        <v>121</v>
      </c>
      <c r="O142" s="2" t="s">
        <v>563</v>
      </c>
      <c r="P142" s="2" t="s">
        <v>83</v>
      </c>
      <c r="Q142" s="2" t="s">
        <v>189</v>
      </c>
      <c r="R142" s="2" t="s">
        <v>564</v>
      </c>
      <c r="S142" s="2" t="s">
        <v>523</v>
      </c>
      <c r="T142" s="2" t="s">
        <v>565</v>
      </c>
      <c r="U142" s="2" t="s">
        <v>71</v>
      </c>
      <c r="V142" s="2" t="s">
        <v>88</v>
      </c>
      <c r="W142" s="2" t="s">
        <v>71</v>
      </c>
      <c r="X142" s="2" t="s">
        <v>564</v>
      </c>
      <c r="Y142" s="2" t="s">
        <v>89</v>
      </c>
      <c r="Z142" s="2" t="s">
        <v>90</v>
      </c>
      <c r="AA142" s="2" t="s">
        <v>91</v>
      </c>
      <c r="AB142" s="2" t="s">
        <v>405</v>
      </c>
      <c r="AC142" s="2" t="s">
        <v>92</v>
      </c>
    </row>
    <row r="143" spans="1:29" ht="38.25" x14ac:dyDescent="0.25">
      <c r="A143" s="2"/>
      <c r="B143" s="2" t="s">
        <v>70</v>
      </c>
      <c r="C143" s="2" t="s">
        <v>404</v>
      </c>
      <c r="D143" s="2" t="s">
        <v>405</v>
      </c>
      <c r="E143" s="2" t="s">
        <v>406</v>
      </c>
      <c r="F143" s="2" t="s">
        <v>407</v>
      </c>
      <c r="G143" s="2" t="s">
        <v>408</v>
      </c>
      <c r="H143" s="2" t="s">
        <v>409</v>
      </c>
      <c r="I143" s="2" t="s">
        <v>410</v>
      </c>
      <c r="J143" s="2" t="s">
        <v>411</v>
      </c>
      <c r="K143" s="2" t="s">
        <v>419</v>
      </c>
      <c r="L143" s="2" t="s">
        <v>12</v>
      </c>
      <c r="M143" s="2" t="s">
        <v>420</v>
      </c>
      <c r="N143" s="2" t="s">
        <v>121</v>
      </c>
      <c r="O143" s="2" t="s">
        <v>566</v>
      </c>
      <c r="P143" s="2" t="s">
        <v>83</v>
      </c>
      <c r="Q143" s="2" t="s">
        <v>494</v>
      </c>
      <c r="R143" s="2" t="s">
        <v>564</v>
      </c>
      <c r="S143" s="2" t="s">
        <v>523</v>
      </c>
      <c r="T143" s="2" t="s">
        <v>565</v>
      </c>
      <c r="U143" s="2" t="s">
        <v>71</v>
      </c>
      <c r="V143" s="2" t="s">
        <v>88</v>
      </c>
      <c r="W143" s="2" t="s">
        <v>71</v>
      </c>
      <c r="X143" s="2" t="s">
        <v>564</v>
      </c>
      <c r="Y143" s="2" t="s">
        <v>89</v>
      </c>
      <c r="Z143" s="2" t="s">
        <v>90</v>
      </c>
      <c r="AA143" s="2" t="s">
        <v>91</v>
      </c>
      <c r="AB143" s="2" t="s">
        <v>405</v>
      </c>
      <c r="AC143" s="2" t="s">
        <v>92</v>
      </c>
    </row>
    <row r="144" spans="1:29" ht="51" x14ac:dyDescent="0.25">
      <c r="A144" s="2"/>
      <c r="B144" s="2" t="s">
        <v>70</v>
      </c>
      <c r="C144" s="2" t="s">
        <v>404</v>
      </c>
      <c r="D144" s="2" t="s">
        <v>405</v>
      </c>
      <c r="E144" s="2" t="s">
        <v>406</v>
      </c>
      <c r="F144" s="2" t="s">
        <v>407</v>
      </c>
      <c r="G144" s="2" t="s">
        <v>408</v>
      </c>
      <c r="H144" s="2" t="s">
        <v>409</v>
      </c>
      <c r="I144" s="2" t="s">
        <v>410</v>
      </c>
      <c r="J144" s="2" t="s">
        <v>411</v>
      </c>
      <c r="K144" s="2" t="s">
        <v>567</v>
      </c>
      <c r="L144" s="2" t="s">
        <v>568</v>
      </c>
      <c r="M144" s="2" t="s">
        <v>569</v>
      </c>
      <c r="N144" s="2" t="s">
        <v>121</v>
      </c>
      <c r="O144" s="2" t="s">
        <v>570</v>
      </c>
      <c r="P144" s="2" t="s">
        <v>83</v>
      </c>
      <c r="Q144" s="2" t="s">
        <v>571</v>
      </c>
      <c r="R144" s="2" t="s">
        <v>572</v>
      </c>
      <c r="S144" s="2" t="s">
        <v>280</v>
      </c>
      <c r="T144" s="2" t="s">
        <v>573</v>
      </c>
      <c r="U144" s="2" t="s">
        <v>71</v>
      </c>
      <c r="V144" s="2" t="s">
        <v>88</v>
      </c>
      <c r="W144" s="2" t="s">
        <v>71</v>
      </c>
      <c r="X144" s="2" t="s">
        <v>572</v>
      </c>
      <c r="Y144" s="2" t="s">
        <v>89</v>
      </c>
      <c r="Z144" s="2" t="s">
        <v>90</v>
      </c>
      <c r="AA144" s="2" t="s">
        <v>91</v>
      </c>
      <c r="AB144" s="2" t="s">
        <v>405</v>
      </c>
      <c r="AC144" s="2" t="s">
        <v>92</v>
      </c>
    </row>
    <row r="145" spans="1:29" ht="38.25" x14ac:dyDescent="0.25">
      <c r="A145" s="2"/>
      <c r="B145" s="2" t="s">
        <v>70</v>
      </c>
      <c r="C145" s="2" t="s">
        <v>404</v>
      </c>
      <c r="D145" s="2" t="s">
        <v>405</v>
      </c>
      <c r="E145" s="2" t="s">
        <v>406</v>
      </c>
      <c r="F145" s="2" t="s">
        <v>407</v>
      </c>
      <c r="G145" s="2" t="s">
        <v>408</v>
      </c>
      <c r="H145" s="2" t="s">
        <v>409</v>
      </c>
      <c r="I145" s="2" t="s">
        <v>410</v>
      </c>
      <c r="J145" s="2" t="s">
        <v>411</v>
      </c>
      <c r="K145" s="2" t="s">
        <v>567</v>
      </c>
      <c r="L145" s="2" t="s">
        <v>568</v>
      </c>
      <c r="M145" s="2" t="s">
        <v>569</v>
      </c>
      <c r="N145" s="2" t="s">
        <v>121</v>
      </c>
      <c r="O145" s="2" t="s">
        <v>574</v>
      </c>
      <c r="P145" s="2" t="s">
        <v>83</v>
      </c>
      <c r="Q145" s="2" t="s">
        <v>575</v>
      </c>
      <c r="R145" s="2" t="s">
        <v>576</v>
      </c>
      <c r="S145" s="2" t="s">
        <v>183</v>
      </c>
      <c r="T145" s="2" t="s">
        <v>577</v>
      </c>
      <c r="U145" s="2" t="s">
        <v>71</v>
      </c>
      <c r="V145" s="2" t="s">
        <v>88</v>
      </c>
      <c r="W145" s="2" t="s">
        <v>71</v>
      </c>
      <c r="X145" s="2" t="s">
        <v>576</v>
      </c>
      <c r="Y145" s="2" t="s">
        <v>89</v>
      </c>
      <c r="Z145" s="2" t="s">
        <v>90</v>
      </c>
      <c r="AA145" s="2" t="s">
        <v>91</v>
      </c>
      <c r="AB145" s="2" t="s">
        <v>405</v>
      </c>
      <c r="AC145" s="2" t="s">
        <v>92</v>
      </c>
    </row>
    <row r="146" spans="1:29" ht="51" x14ac:dyDescent="0.25">
      <c r="A146" s="2"/>
      <c r="B146" s="2" t="s">
        <v>70</v>
      </c>
      <c r="C146" s="2" t="s">
        <v>404</v>
      </c>
      <c r="D146" s="2" t="s">
        <v>405</v>
      </c>
      <c r="E146" s="2" t="s">
        <v>406</v>
      </c>
      <c r="F146" s="2" t="s">
        <v>407</v>
      </c>
      <c r="G146" s="2" t="s">
        <v>408</v>
      </c>
      <c r="H146" s="2" t="s">
        <v>409</v>
      </c>
      <c r="I146" s="2" t="s">
        <v>410</v>
      </c>
      <c r="J146" s="2" t="s">
        <v>411</v>
      </c>
      <c r="K146" s="2" t="s">
        <v>567</v>
      </c>
      <c r="L146" s="2" t="s">
        <v>568</v>
      </c>
      <c r="M146" s="2" t="s">
        <v>569</v>
      </c>
      <c r="N146" s="2" t="s">
        <v>121</v>
      </c>
      <c r="O146" s="2" t="s">
        <v>578</v>
      </c>
      <c r="P146" s="2" t="s">
        <v>83</v>
      </c>
      <c r="Q146" s="2" t="s">
        <v>579</v>
      </c>
      <c r="R146" s="2" t="s">
        <v>580</v>
      </c>
      <c r="S146" s="2" t="s">
        <v>164</v>
      </c>
      <c r="T146" s="2" t="s">
        <v>581</v>
      </c>
      <c r="U146" s="2" t="s">
        <v>71</v>
      </c>
      <c r="V146" s="2" t="s">
        <v>88</v>
      </c>
      <c r="W146" s="2" t="s">
        <v>71</v>
      </c>
      <c r="X146" s="2" t="s">
        <v>580</v>
      </c>
      <c r="Y146" s="2" t="s">
        <v>89</v>
      </c>
      <c r="Z146" s="2" t="s">
        <v>90</v>
      </c>
      <c r="AA146" s="2" t="s">
        <v>91</v>
      </c>
      <c r="AB146" s="2" t="s">
        <v>405</v>
      </c>
      <c r="AC146" s="2" t="s">
        <v>92</v>
      </c>
    </row>
    <row r="147" spans="1:29" ht="51" x14ac:dyDescent="0.25">
      <c r="A147" s="2"/>
      <c r="B147" s="2" t="s">
        <v>70</v>
      </c>
      <c r="C147" s="2" t="s">
        <v>404</v>
      </c>
      <c r="D147" s="2" t="s">
        <v>405</v>
      </c>
      <c r="E147" s="2" t="s">
        <v>406</v>
      </c>
      <c r="F147" s="2" t="s">
        <v>407</v>
      </c>
      <c r="G147" s="2" t="s">
        <v>408</v>
      </c>
      <c r="H147" s="2" t="s">
        <v>409</v>
      </c>
      <c r="I147" s="2" t="s">
        <v>410</v>
      </c>
      <c r="J147" s="2" t="s">
        <v>411</v>
      </c>
      <c r="K147" s="2" t="s">
        <v>567</v>
      </c>
      <c r="L147" s="2" t="s">
        <v>568</v>
      </c>
      <c r="M147" s="2" t="s">
        <v>569</v>
      </c>
      <c r="N147" s="2" t="s">
        <v>121</v>
      </c>
      <c r="O147" s="2" t="s">
        <v>582</v>
      </c>
      <c r="P147" s="2" t="s">
        <v>83</v>
      </c>
      <c r="Q147" s="2" t="s">
        <v>94</v>
      </c>
      <c r="R147" s="2" t="s">
        <v>583</v>
      </c>
      <c r="S147" s="2" t="s">
        <v>183</v>
      </c>
      <c r="T147" s="2" t="s">
        <v>584</v>
      </c>
      <c r="U147" s="2" t="s">
        <v>71</v>
      </c>
      <c r="V147" s="2" t="s">
        <v>88</v>
      </c>
      <c r="W147" s="2" t="s">
        <v>71</v>
      </c>
      <c r="X147" s="2" t="s">
        <v>583</v>
      </c>
      <c r="Y147" s="2" t="s">
        <v>89</v>
      </c>
      <c r="Z147" s="2" t="s">
        <v>90</v>
      </c>
      <c r="AA147" s="2" t="s">
        <v>91</v>
      </c>
      <c r="AB147" s="2" t="s">
        <v>405</v>
      </c>
      <c r="AC147" s="2" t="s">
        <v>92</v>
      </c>
    </row>
    <row r="148" spans="1:29" ht="51" x14ac:dyDescent="0.25">
      <c r="A148" s="2"/>
      <c r="B148" s="2" t="s">
        <v>70</v>
      </c>
      <c r="C148" s="2" t="s">
        <v>404</v>
      </c>
      <c r="D148" s="2" t="s">
        <v>405</v>
      </c>
      <c r="E148" s="2" t="s">
        <v>406</v>
      </c>
      <c r="F148" s="2" t="s">
        <v>407</v>
      </c>
      <c r="G148" s="2" t="s">
        <v>408</v>
      </c>
      <c r="H148" s="2" t="s">
        <v>409</v>
      </c>
      <c r="I148" s="2" t="s">
        <v>410</v>
      </c>
      <c r="J148" s="2" t="s">
        <v>411</v>
      </c>
      <c r="K148" s="2" t="s">
        <v>567</v>
      </c>
      <c r="L148" s="2" t="s">
        <v>568</v>
      </c>
      <c r="M148" s="2" t="s">
        <v>569</v>
      </c>
      <c r="N148" s="2" t="s">
        <v>121</v>
      </c>
      <c r="O148" s="2" t="s">
        <v>585</v>
      </c>
      <c r="P148" s="2" t="s">
        <v>83</v>
      </c>
      <c r="Q148" s="2" t="s">
        <v>546</v>
      </c>
      <c r="R148" s="2" t="s">
        <v>586</v>
      </c>
      <c r="S148" s="2" t="s">
        <v>465</v>
      </c>
      <c r="T148" s="2" t="s">
        <v>587</v>
      </c>
      <c r="U148" s="2" t="s">
        <v>71</v>
      </c>
      <c r="V148" s="2" t="s">
        <v>88</v>
      </c>
      <c r="W148" s="2" t="s">
        <v>71</v>
      </c>
      <c r="X148" s="2" t="s">
        <v>586</v>
      </c>
      <c r="Y148" s="2" t="s">
        <v>89</v>
      </c>
      <c r="Z148" s="2" t="s">
        <v>90</v>
      </c>
      <c r="AA148" s="2" t="s">
        <v>91</v>
      </c>
      <c r="AB148" s="2" t="s">
        <v>405</v>
      </c>
      <c r="AC148" s="2" t="s">
        <v>92</v>
      </c>
    </row>
    <row r="149" spans="1:29" ht="76.5" x14ac:dyDescent="0.25">
      <c r="A149" s="2"/>
      <c r="B149" s="2" t="s">
        <v>70</v>
      </c>
      <c r="C149" s="2" t="s">
        <v>404</v>
      </c>
      <c r="D149" s="2" t="s">
        <v>405</v>
      </c>
      <c r="E149" s="2" t="s">
        <v>406</v>
      </c>
      <c r="F149" s="2" t="s">
        <v>407</v>
      </c>
      <c r="G149" s="2" t="s">
        <v>408</v>
      </c>
      <c r="H149" s="2" t="s">
        <v>409</v>
      </c>
      <c r="I149" s="2" t="s">
        <v>410</v>
      </c>
      <c r="J149" s="2" t="s">
        <v>411</v>
      </c>
      <c r="K149" s="2" t="s">
        <v>567</v>
      </c>
      <c r="L149" s="2" t="s">
        <v>568</v>
      </c>
      <c r="M149" s="2" t="s">
        <v>569</v>
      </c>
      <c r="N149" s="2" t="s">
        <v>121</v>
      </c>
      <c r="O149" s="2" t="s">
        <v>588</v>
      </c>
      <c r="P149" s="2" t="s">
        <v>83</v>
      </c>
      <c r="Q149" s="2" t="s">
        <v>546</v>
      </c>
      <c r="R149" s="2" t="s">
        <v>589</v>
      </c>
      <c r="S149" s="2" t="s">
        <v>183</v>
      </c>
      <c r="T149" s="2" t="s">
        <v>590</v>
      </c>
      <c r="U149" s="2" t="s">
        <v>71</v>
      </c>
      <c r="V149" s="2" t="s">
        <v>88</v>
      </c>
      <c r="W149" s="2" t="s">
        <v>71</v>
      </c>
      <c r="X149" s="2" t="s">
        <v>589</v>
      </c>
      <c r="Y149" s="2" t="s">
        <v>89</v>
      </c>
      <c r="Z149" s="2" t="s">
        <v>90</v>
      </c>
      <c r="AA149" s="2" t="s">
        <v>91</v>
      </c>
      <c r="AB149" s="2" t="s">
        <v>405</v>
      </c>
      <c r="AC149" s="2" t="s">
        <v>92</v>
      </c>
    </row>
    <row r="150" spans="1:29" ht="51" x14ac:dyDescent="0.25">
      <c r="A150" s="2"/>
      <c r="B150" s="2" t="s">
        <v>70</v>
      </c>
      <c r="C150" s="2" t="s">
        <v>404</v>
      </c>
      <c r="D150" s="2" t="s">
        <v>405</v>
      </c>
      <c r="E150" s="2" t="s">
        <v>406</v>
      </c>
      <c r="F150" s="2" t="s">
        <v>407</v>
      </c>
      <c r="G150" s="2" t="s">
        <v>408</v>
      </c>
      <c r="H150" s="2" t="s">
        <v>409</v>
      </c>
      <c r="I150" s="2" t="s">
        <v>410</v>
      </c>
      <c r="J150" s="2" t="s">
        <v>411</v>
      </c>
      <c r="K150" s="2" t="s">
        <v>567</v>
      </c>
      <c r="L150" s="2" t="s">
        <v>568</v>
      </c>
      <c r="M150" s="2" t="s">
        <v>569</v>
      </c>
      <c r="N150" s="2" t="s">
        <v>121</v>
      </c>
      <c r="O150" s="2" t="s">
        <v>591</v>
      </c>
      <c r="P150" s="2" t="s">
        <v>83</v>
      </c>
      <c r="Q150" s="2" t="s">
        <v>546</v>
      </c>
      <c r="R150" s="2" t="s">
        <v>589</v>
      </c>
      <c r="S150" s="2" t="s">
        <v>465</v>
      </c>
      <c r="T150" s="2" t="s">
        <v>592</v>
      </c>
      <c r="U150" s="2" t="s">
        <v>71</v>
      </c>
      <c r="V150" s="2" t="s">
        <v>88</v>
      </c>
      <c r="W150" s="2" t="s">
        <v>71</v>
      </c>
      <c r="X150" s="2" t="s">
        <v>589</v>
      </c>
      <c r="Y150" s="2" t="s">
        <v>89</v>
      </c>
      <c r="Z150" s="2" t="s">
        <v>90</v>
      </c>
      <c r="AA150" s="2" t="s">
        <v>91</v>
      </c>
      <c r="AB150" s="2" t="s">
        <v>405</v>
      </c>
      <c r="AC150" s="2" t="s">
        <v>92</v>
      </c>
    </row>
    <row r="151" spans="1:29" ht="25.5" x14ac:dyDescent="0.25">
      <c r="A151" s="2"/>
      <c r="B151" s="2" t="s">
        <v>70</v>
      </c>
      <c r="C151" s="2" t="s">
        <v>404</v>
      </c>
      <c r="D151" s="2" t="s">
        <v>405</v>
      </c>
      <c r="E151" s="2" t="s">
        <v>406</v>
      </c>
      <c r="F151" s="2" t="s">
        <v>407</v>
      </c>
      <c r="G151" s="2" t="s">
        <v>408</v>
      </c>
      <c r="H151" s="2" t="s">
        <v>409</v>
      </c>
      <c r="I151" s="2" t="s">
        <v>410</v>
      </c>
      <c r="J151" s="2" t="s">
        <v>411</v>
      </c>
      <c r="K151" s="2" t="s">
        <v>567</v>
      </c>
      <c r="L151" s="2" t="s">
        <v>568</v>
      </c>
      <c r="M151" s="2" t="s">
        <v>569</v>
      </c>
      <c r="N151" s="2" t="s">
        <v>121</v>
      </c>
      <c r="O151" s="2" t="s">
        <v>593</v>
      </c>
      <c r="P151" s="2" t="s">
        <v>83</v>
      </c>
      <c r="Q151" s="2" t="s">
        <v>94</v>
      </c>
      <c r="R151" s="2" t="s">
        <v>594</v>
      </c>
      <c r="S151" s="2" t="s">
        <v>183</v>
      </c>
      <c r="T151" s="2" t="s">
        <v>595</v>
      </c>
      <c r="U151" s="2" t="s">
        <v>71</v>
      </c>
      <c r="V151" s="2" t="s">
        <v>88</v>
      </c>
      <c r="W151" s="2" t="s">
        <v>71</v>
      </c>
      <c r="X151" s="2" t="s">
        <v>594</v>
      </c>
      <c r="Y151" s="2" t="s">
        <v>89</v>
      </c>
      <c r="Z151" s="2" t="s">
        <v>90</v>
      </c>
      <c r="AA151" s="2" t="s">
        <v>91</v>
      </c>
      <c r="AB151" s="2" t="s">
        <v>405</v>
      </c>
      <c r="AC151" s="2" t="s">
        <v>92</v>
      </c>
    </row>
    <row r="152" spans="1:29" ht="38.25" x14ac:dyDescent="0.25">
      <c r="A152" s="2"/>
      <c r="B152" s="2" t="s">
        <v>70</v>
      </c>
      <c r="C152" s="2" t="s">
        <v>404</v>
      </c>
      <c r="D152" s="2" t="s">
        <v>405</v>
      </c>
      <c r="E152" s="2" t="s">
        <v>406</v>
      </c>
      <c r="F152" s="2" t="s">
        <v>407</v>
      </c>
      <c r="G152" s="2" t="s">
        <v>408</v>
      </c>
      <c r="H152" s="2" t="s">
        <v>409</v>
      </c>
      <c r="I152" s="2" t="s">
        <v>410</v>
      </c>
      <c r="J152" s="2" t="s">
        <v>411</v>
      </c>
      <c r="K152" s="2" t="s">
        <v>567</v>
      </c>
      <c r="L152" s="2" t="s">
        <v>568</v>
      </c>
      <c r="M152" s="2" t="s">
        <v>569</v>
      </c>
      <c r="N152" s="2" t="s">
        <v>121</v>
      </c>
      <c r="O152" s="2" t="s">
        <v>596</v>
      </c>
      <c r="P152" s="2" t="s">
        <v>83</v>
      </c>
      <c r="Q152" s="2" t="s">
        <v>94</v>
      </c>
      <c r="R152" s="2" t="s">
        <v>597</v>
      </c>
      <c r="S152" s="2" t="s">
        <v>598</v>
      </c>
      <c r="T152" s="2" t="s">
        <v>599</v>
      </c>
      <c r="U152" s="2" t="s">
        <v>71</v>
      </c>
      <c r="V152" s="2" t="s">
        <v>88</v>
      </c>
      <c r="W152" s="2" t="s">
        <v>71</v>
      </c>
      <c r="X152" s="2" t="s">
        <v>597</v>
      </c>
      <c r="Y152" s="2" t="s">
        <v>89</v>
      </c>
      <c r="Z152" s="2" t="s">
        <v>90</v>
      </c>
      <c r="AA152" s="2" t="s">
        <v>91</v>
      </c>
      <c r="AB152" s="2" t="s">
        <v>405</v>
      </c>
      <c r="AC152" s="2" t="s">
        <v>92</v>
      </c>
    </row>
    <row r="153" spans="1:29" ht="63.75" x14ac:dyDescent="0.25">
      <c r="A153" s="2"/>
      <c r="B153" s="2" t="s">
        <v>70</v>
      </c>
      <c r="C153" s="2" t="s">
        <v>404</v>
      </c>
      <c r="D153" s="2" t="s">
        <v>405</v>
      </c>
      <c r="E153" s="2" t="s">
        <v>406</v>
      </c>
      <c r="F153" s="2" t="s">
        <v>407</v>
      </c>
      <c r="G153" s="2" t="s">
        <v>408</v>
      </c>
      <c r="H153" s="2" t="s">
        <v>409</v>
      </c>
      <c r="I153" s="2" t="s">
        <v>410</v>
      </c>
      <c r="J153" s="2" t="s">
        <v>411</v>
      </c>
      <c r="K153" s="2" t="s">
        <v>567</v>
      </c>
      <c r="L153" s="2" t="s">
        <v>568</v>
      </c>
      <c r="M153" s="2" t="s">
        <v>569</v>
      </c>
      <c r="N153" s="2" t="s">
        <v>121</v>
      </c>
      <c r="O153" s="2" t="s">
        <v>600</v>
      </c>
      <c r="P153" s="2" t="s">
        <v>83</v>
      </c>
      <c r="Q153" s="2" t="s">
        <v>84</v>
      </c>
      <c r="R153" s="2" t="s">
        <v>601</v>
      </c>
      <c r="S153" s="2" t="s">
        <v>426</v>
      </c>
      <c r="T153" s="2" t="s">
        <v>602</v>
      </c>
      <c r="U153" s="2" t="s">
        <v>71</v>
      </c>
      <c r="V153" s="2" t="s">
        <v>88</v>
      </c>
      <c r="W153" s="2" t="s">
        <v>71</v>
      </c>
      <c r="X153" s="2" t="s">
        <v>601</v>
      </c>
      <c r="Y153" s="2" t="s">
        <v>89</v>
      </c>
      <c r="Z153" s="2" t="s">
        <v>90</v>
      </c>
      <c r="AA153" s="2" t="s">
        <v>91</v>
      </c>
      <c r="AB153" s="2" t="s">
        <v>405</v>
      </c>
      <c r="AC153" s="2" t="s">
        <v>92</v>
      </c>
    </row>
    <row r="154" spans="1:29" ht="38.25" x14ac:dyDescent="0.25">
      <c r="A154" s="2"/>
      <c r="B154" s="2" t="s">
        <v>70</v>
      </c>
      <c r="C154" s="2" t="s">
        <v>404</v>
      </c>
      <c r="D154" s="2" t="s">
        <v>405</v>
      </c>
      <c r="E154" s="2" t="s">
        <v>406</v>
      </c>
      <c r="F154" s="2" t="s">
        <v>407</v>
      </c>
      <c r="G154" s="2" t="s">
        <v>408</v>
      </c>
      <c r="H154" s="2" t="s">
        <v>409</v>
      </c>
      <c r="I154" s="2" t="s">
        <v>410</v>
      </c>
      <c r="J154" s="2" t="s">
        <v>411</v>
      </c>
      <c r="K154" s="2" t="s">
        <v>603</v>
      </c>
      <c r="L154" s="2" t="s">
        <v>604</v>
      </c>
      <c r="M154" s="2" t="s">
        <v>605</v>
      </c>
      <c r="N154" s="2" t="s">
        <v>121</v>
      </c>
      <c r="O154" s="2" t="s">
        <v>606</v>
      </c>
      <c r="P154" s="2" t="s">
        <v>83</v>
      </c>
      <c r="Q154" s="2" t="s">
        <v>416</v>
      </c>
      <c r="R154" s="2" t="s">
        <v>607</v>
      </c>
      <c r="S154" s="2" t="s">
        <v>183</v>
      </c>
      <c r="T154" s="2" t="s">
        <v>608</v>
      </c>
      <c r="U154" s="2" t="s">
        <v>71</v>
      </c>
      <c r="V154" s="2" t="s">
        <v>88</v>
      </c>
      <c r="W154" s="2" t="s">
        <v>71</v>
      </c>
      <c r="X154" s="2" t="s">
        <v>607</v>
      </c>
      <c r="Y154" s="2" t="s">
        <v>89</v>
      </c>
      <c r="Z154" s="2" t="s">
        <v>90</v>
      </c>
      <c r="AA154" s="2" t="s">
        <v>91</v>
      </c>
      <c r="AB154" s="2" t="s">
        <v>405</v>
      </c>
      <c r="AC154" s="2" t="s">
        <v>92</v>
      </c>
    </row>
    <row r="155" spans="1:29" ht="63.75" x14ac:dyDescent="0.25">
      <c r="A155" s="2"/>
      <c r="B155" s="2" t="s">
        <v>70</v>
      </c>
      <c r="C155" s="2" t="s">
        <v>404</v>
      </c>
      <c r="D155" s="2" t="s">
        <v>405</v>
      </c>
      <c r="E155" s="2" t="s">
        <v>406</v>
      </c>
      <c r="F155" s="2" t="s">
        <v>407</v>
      </c>
      <c r="G155" s="2" t="s">
        <v>408</v>
      </c>
      <c r="H155" s="2" t="s">
        <v>409</v>
      </c>
      <c r="I155" s="2" t="s">
        <v>410</v>
      </c>
      <c r="J155" s="2" t="s">
        <v>411</v>
      </c>
      <c r="K155" s="2" t="s">
        <v>603</v>
      </c>
      <c r="L155" s="2" t="s">
        <v>604</v>
      </c>
      <c r="M155" s="2" t="s">
        <v>605</v>
      </c>
      <c r="N155" s="2" t="s">
        <v>121</v>
      </c>
      <c r="O155" s="2" t="s">
        <v>609</v>
      </c>
      <c r="P155" s="2" t="s">
        <v>83</v>
      </c>
      <c r="Q155" s="2" t="s">
        <v>610</v>
      </c>
      <c r="R155" s="2" t="s">
        <v>611</v>
      </c>
      <c r="S155" s="2" t="s">
        <v>164</v>
      </c>
      <c r="T155" s="2" t="s">
        <v>612</v>
      </c>
      <c r="U155" s="2" t="s">
        <v>71</v>
      </c>
      <c r="V155" s="2" t="s">
        <v>88</v>
      </c>
      <c r="W155" s="2" t="s">
        <v>71</v>
      </c>
      <c r="X155" s="2" t="s">
        <v>611</v>
      </c>
      <c r="Y155" s="2" t="s">
        <v>89</v>
      </c>
      <c r="Z155" s="2" t="s">
        <v>90</v>
      </c>
      <c r="AA155" s="2" t="s">
        <v>91</v>
      </c>
      <c r="AB155" s="2" t="s">
        <v>405</v>
      </c>
      <c r="AC155" s="2" t="s">
        <v>92</v>
      </c>
    </row>
    <row r="156" spans="1:29" ht="38.25" x14ac:dyDescent="0.25">
      <c r="A156" s="2"/>
      <c r="B156" s="2" t="s">
        <v>70</v>
      </c>
      <c r="C156" s="2" t="s">
        <v>404</v>
      </c>
      <c r="D156" s="2" t="s">
        <v>405</v>
      </c>
      <c r="E156" s="2" t="s">
        <v>406</v>
      </c>
      <c r="F156" s="2" t="s">
        <v>407</v>
      </c>
      <c r="G156" s="2" t="s">
        <v>408</v>
      </c>
      <c r="H156" s="2" t="s">
        <v>409</v>
      </c>
      <c r="I156" s="2" t="s">
        <v>410</v>
      </c>
      <c r="J156" s="2" t="s">
        <v>411</v>
      </c>
      <c r="K156" s="2" t="s">
        <v>603</v>
      </c>
      <c r="L156" s="2" t="s">
        <v>604</v>
      </c>
      <c r="M156" s="2" t="s">
        <v>605</v>
      </c>
      <c r="N156" s="2" t="s">
        <v>121</v>
      </c>
      <c r="O156" s="2" t="s">
        <v>613</v>
      </c>
      <c r="P156" s="2" t="s">
        <v>83</v>
      </c>
      <c r="Q156" s="2" t="s">
        <v>128</v>
      </c>
      <c r="R156" s="2" t="s">
        <v>614</v>
      </c>
      <c r="S156" s="2" t="s">
        <v>426</v>
      </c>
      <c r="T156" s="2" t="s">
        <v>615</v>
      </c>
      <c r="U156" s="2" t="s">
        <v>71</v>
      </c>
      <c r="V156" s="2" t="s">
        <v>88</v>
      </c>
      <c r="W156" s="2" t="s">
        <v>71</v>
      </c>
      <c r="X156" s="2" t="s">
        <v>614</v>
      </c>
      <c r="Y156" s="2" t="s">
        <v>89</v>
      </c>
      <c r="Z156" s="2" t="s">
        <v>90</v>
      </c>
      <c r="AA156" s="2" t="s">
        <v>91</v>
      </c>
      <c r="AB156" s="2" t="s">
        <v>405</v>
      </c>
      <c r="AC156" s="2" t="s">
        <v>92</v>
      </c>
    </row>
    <row r="157" spans="1:29" ht="51" x14ac:dyDescent="0.25">
      <c r="A157" s="2"/>
      <c r="B157" s="2" t="s">
        <v>70</v>
      </c>
      <c r="C157" s="2" t="s">
        <v>404</v>
      </c>
      <c r="D157" s="2" t="s">
        <v>405</v>
      </c>
      <c r="E157" s="2" t="s">
        <v>406</v>
      </c>
      <c r="F157" s="2" t="s">
        <v>407</v>
      </c>
      <c r="G157" s="2" t="s">
        <v>408</v>
      </c>
      <c r="H157" s="2" t="s">
        <v>409</v>
      </c>
      <c r="I157" s="2" t="s">
        <v>410</v>
      </c>
      <c r="J157" s="2" t="s">
        <v>411</v>
      </c>
      <c r="K157" s="2" t="s">
        <v>603</v>
      </c>
      <c r="L157" s="2" t="s">
        <v>604</v>
      </c>
      <c r="M157" s="2" t="s">
        <v>605</v>
      </c>
      <c r="N157" s="2" t="s">
        <v>121</v>
      </c>
      <c r="O157" s="2" t="s">
        <v>616</v>
      </c>
      <c r="P157" s="2" t="s">
        <v>83</v>
      </c>
      <c r="Q157" s="2" t="s">
        <v>459</v>
      </c>
      <c r="R157" s="2" t="s">
        <v>617</v>
      </c>
      <c r="S157" s="2" t="s">
        <v>523</v>
      </c>
      <c r="T157" s="2" t="s">
        <v>618</v>
      </c>
      <c r="U157" s="2" t="s">
        <v>71</v>
      </c>
      <c r="V157" s="2" t="s">
        <v>88</v>
      </c>
      <c r="W157" s="2" t="s">
        <v>71</v>
      </c>
      <c r="X157" s="2" t="s">
        <v>617</v>
      </c>
      <c r="Y157" s="2" t="s">
        <v>89</v>
      </c>
      <c r="Z157" s="2" t="s">
        <v>90</v>
      </c>
      <c r="AA157" s="2" t="s">
        <v>91</v>
      </c>
      <c r="AB157" s="2" t="s">
        <v>405</v>
      </c>
      <c r="AC157" s="2" t="s">
        <v>92</v>
      </c>
    </row>
    <row r="158" spans="1:29" ht="63.75" x14ac:dyDescent="0.25">
      <c r="A158" s="2"/>
      <c r="B158" s="2" t="s">
        <v>70</v>
      </c>
      <c r="C158" s="2" t="s">
        <v>404</v>
      </c>
      <c r="D158" s="2" t="s">
        <v>405</v>
      </c>
      <c r="E158" s="2" t="s">
        <v>406</v>
      </c>
      <c r="F158" s="2" t="s">
        <v>407</v>
      </c>
      <c r="G158" s="2" t="s">
        <v>408</v>
      </c>
      <c r="H158" s="2" t="s">
        <v>409</v>
      </c>
      <c r="I158" s="2" t="s">
        <v>410</v>
      </c>
      <c r="J158" s="2" t="s">
        <v>411</v>
      </c>
      <c r="K158" s="2" t="s">
        <v>603</v>
      </c>
      <c r="L158" s="2" t="s">
        <v>604</v>
      </c>
      <c r="M158" s="2" t="s">
        <v>605</v>
      </c>
      <c r="N158" s="2" t="s">
        <v>121</v>
      </c>
      <c r="O158" s="2" t="s">
        <v>619</v>
      </c>
      <c r="P158" s="2" t="s">
        <v>83</v>
      </c>
      <c r="Q158" s="2" t="s">
        <v>459</v>
      </c>
      <c r="R158" s="2" t="s">
        <v>620</v>
      </c>
      <c r="S158" s="2" t="s">
        <v>523</v>
      </c>
      <c r="T158" s="2" t="s">
        <v>621</v>
      </c>
      <c r="U158" s="2" t="s">
        <v>71</v>
      </c>
      <c r="V158" s="2" t="s">
        <v>88</v>
      </c>
      <c r="W158" s="2" t="s">
        <v>71</v>
      </c>
      <c r="X158" s="2" t="s">
        <v>620</v>
      </c>
      <c r="Y158" s="2" t="s">
        <v>89</v>
      </c>
      <c r="Z158" s="2" t="s">
        <v>90</v>
      </c>
      <c r="AA158" s="2" t="s">
        <v>91</v>
      </c>
      <c r="AB158" s="2" t="s">
        <v>405</v>
      </c>
      <c r="AC158" s="2" t="s">
        <v>92</v>
      </c>
    </row>
    <row r="159" spans="1:29" ht="38.25" x14ac:dyDescent="0.25">
      <c r="A159" s="2"/>
      <c r="B159" s="2" t="s">
        <v>70</v>
      </c>
      <c r="C159" s="2" t="s">
        <v>404</v>
      </c>
      <c r="D159" s="2" t="s">
        <v>405</v>
      </c>
      <c r="E159" s="2" t="s">
        <v>406</v>
      </c>
      <c r="F159" s="2" t="s">
        <v>407</v>
      </c>
      <c r="G159" s="2" t="s">
        <v>408</v>
      </c>
      <c r="H159" s="2" t="s">
        <v>409</v>
      </c>
      <c r="I159" s="2" t="s">
        <v>410</v>
      </c>
      <c r="J159" s="2" t="s">
        <v>411</v>
      </c>
      <c r="K159" s="2" t="s">
        <v>603</v>
      </c>
      <c r="L159" s="2" t="s">
        <v>604</v>
      </c>
      <c r="M159" s="2" t="s">
        <v>605</v>
      </c>
      <c r="N159" s="2" t="s">
        <v>121</v>
      </c>
      <c r="O159" s="2" t="s">
        <v>622</v>
      </c>
      <c r="P159" s="2" t="s">
        <v>83</v>
      </c>
      <c r="Q159" s="2" t="s">
        <v>459</v>
      </c>
      <c r="R159" s="2" t="s">
        <v>623</v>
      </c>
      <c r="S159" s="2" t="s">
        <v>426</v>
      </c>
      <c r="T159" s="2" t="s">
        <v>624</v>
      </c>
      <c r="U159" s="2" t="s">
        <v>71</v>
      </c>
      <c r="V159" s="2" t="s">
        <v>88</v>
      </c>
      <c r="W159" s="2" t="s">
        <v>71</v>
      </c>
      <c r="X159" s="2" t="s">
        <v>623</v>
      </c>
      <c r="Y159" s="2" t="s">
        <v>89</v>
      </c>
      <c r="Z159" s="2" t="s">
        <v>90</v>
      </c>
      <c r="AA159" s="2" t="s">
        <v>91</v>
      </c>
      <c r="AB159" s="2" t="s">
        <v>405</v>
      </c>
      <c r="AC159" s="2" t="s">
        <v>92</v>
      </c>
    </row>
    <row r="160" spans="1:29" ht="89.25" x14ac:dyDescent="0.25">
      <c r="A160" s="2"/>
      <c r="B160" s="2" t="s">
        <v>70</v>
      </c>
      <c r="C160" s="2" t="s">
        <v>404</v>
      </c>
      <c r="D160" s="2" t="s">
        <v>405</v>
      </c>
      <c r="E160" s="2" t="s">
        <v>406</v>
      </c>
      <c r="F160" s="2" t="s">
        <v>407</v>
      </c>
      <c r="G160" s="2" t="s">
        <v>408</v>
      </c>
      <c r="H160" s="2" t="s">
        <v>409</v>
      </c>
      <c r="I160" s="2" t="s">
        <v>410</v>
      </c>
      <c r="J160" s="2" t="s">
        <v>411</v>
      </c>
      <c r="K160" s="2" t="s">
        <v>603</v>
      </c>
      <c r="L160" s="2" t="s">
        <v>604</v>
      </c>
      <c r="M160" s="2" t="s">
        <v>605</v>
      </c>
      <c r="N160" s="2" t="s">
        <v>121</v>
      </c>
      <c r="O160" s="2" t="s">
        <v>625</v>
      </c>
      <c r="P160" s="2" t="s">
        <v>83</v>
      </c>
      <c r="Q160" s="2" t="s">
        <v>137</v>
      </c>
      <c r="R160" s="2" t="s">
        <v>626</v>
      </c>
      <c r="S160" s="2" t="s">
        <v>509</v>
      </c>
      <c r="T160" s="2" t="s">
        <v>627</v>
      </c>
      <c r="U160" s="2" t="s">
        <v>71</v>
      </c>
      <c r="V160" s="2" t="s">
        <v>88</v>
      </c>
      <c r="W160" s="2" t="s">
        <v>71</v>
      </c>
      <c r="X160" s="2" t="s">
        <v>626</v>
      </c>
      <c r="Y160" s="2" t="s">
        <v>89</v>
      </c>
      <c r="Z160" s="2" t="s">
        <v>90</v>
      </c>
      <c r="AA160" s="2" t="s">
        <v>91</v>
      </c>
      <c r="AB160" s="2" t="s">
        <v>405</v>
      </c>
      <c r="AC160" s="2" t="s">
        <v>92</v>
      </c>
    </row>
    <row r="161" spans="1:29" ht="63.75" x14ac:dyDescent="0.25">
      <c r="A161" s="2"/>
      <c r="B161" s="2" t="s">
        <v>70</v>
      </c>
      <c r="C161" s="2" t="s">
        <v>404</v>
      </c>
      <c r="D161" s="2" t="s">
        <v>405</v>
      </c>
      <c r="E161" s="2" t="s">
        <v>406</v>
      </c>
      <c r="F161" s="2" t="s">
        <v>407</v>
      </c>
      <c r="G161" s="2" t="s">
        <v>408</v>
      </c>
      <c r="H161" s="2" t="s">
        <v>409</v>
      </c>
      <c r="I161" s="2" t="s">
        <v>410</v>
      </c>
      <c r="J161" s="2" t="s">
        <v>411</v>
      </c>
      <c r="K161" s="2" t="s">
        <v>603</v>
      </c>
      <c r="L161" s="2" t="s">
        <v>604</v>
      </c>
      <c r="M161" s="2" t="s">
        <v>605</v>
      </c>
      <c r="N161" s="2" t="s">
        <v>121</v>
      </c>
      <c r="O161" s="2" t="s">
        <v>628</v>
      </c>
      <c r="P161" s="2" t="s">
        <v>83</v>
      </c>
      <c r="Q161" s="2" t="s">
        <v>459</v>
      </c>
      <c r="R161" s="2" t="s">
        <v>629</v>
      </c>
      <c r="S161" s="2" t="s">
        <v>183</v>
      </c>
      <c r="T161" s="2" t="s">
        <v>630</v>
      </c>
      <c r="U161" s="2" t="s">
        <v>71</v>
      </c>
      <c r="V161" s="2" t="s">
        <v>88</v>
      </c>
      <c r="W161" s="2" t="s">
        <v>71</v>
      </c>
      <c r="X161" s="2" t="s">
        <v>629</v>
      </c>
      <c r="Y161" s="2" t="s">
        <v>89</v>
      </c>
      <c r="Z161" s="2" t="s">
        <v>90</v>
      </c>
      <c r="AA161" s="2" t="s">
        <v>91</v>
      </c>
      <c r="AB161" s="2" t="s">
        <v>405</v>
      </c>
      <c r="AC161" s="2" t="s">
        <v>92</v>
      </c>
    </row>
    <row r="162" spans="1:29" ht="51" x14ac:dyDescent="0.25">
      <c r="A162" s="2"/>
      <c r="B162" s="2" t="s">
        <v>70</v>
      </c>
      <c r="C162" s="2" t="s">
        <v>404</v>
      </c>
      <c r="D162" s="2" t="s">
        <v>405</v>
      </c>
      <c r="E162" s="2" t="s">
        <v>406</v>
      </c>
      <c r="F162" s="2" t="s">
        <v>407</v>
      </c>
      <c r="G162" s="2" t="s">
        <v>408</v>
      </c>
      <c r="H162" s="2" t="s">
        <v>409</v>
      </c>
      <c r="I162" s="2" t="s">
        <v>410</v>
      </c>
      <c r="J162" s="2" t="s">
        <v>411</v>
      </c>
      <c r="K162" s="2" t="s">
        <v>603</v>
      </c>
      <c r="L162" s="2" t="s">
        <v>604</v>
      </c>
      <c r="M162" s="2" t="s">
        <v>605</v>
      </c>
      <c r="N162" s="2" t="s">
        <v>121</v>
      </c>
      <c r="O162" s="2" t="s">
        <v>631</v>
      </c>
      <c r="P162" s="2" t="s">
        <v>83</v>
      </c>
      <c r="Q162" s="2" t="s">
        <v>84</v>
      </c>
      <c r="R162" s="2" t="s">
        <v>632</v>
      </c>
      <c r="S162" s="2" t="s">
        <v>465</v>
      </c>
      <c r="T162" s="2" t="s">
        <v>633</v>
      </c>
      <c r="U162" s="2" t="s">
        <v>71</v>
      </c>
      <c r="V162" s="2" t="s">
        <v>88</v>
      </c>
      <c r="W162" s="2" t="s">
        <v>71</v>
      </c>
      <c r="X162" s="2" t="s">
        <v>632</v>
      </c>
      <c r="Y162" s="2" t="s">
        <v>89</v>
      </c>
      <c r="Z162" s="2" t="s">
        <v>90</v>
      </c>
      <c r="AA162" s="2" t="s">
        <v>91</v>
      </c>
      <c r="AB162" s="2" t="s">
        <v>405</v>
      </c>
      <c r="AC162" s="2" t="s">
        <v>92</v>
      </c>
    </row>
    <row r="163" spans="1:29" ht="38.25" x14ac:dyDescent="0.25">
      <c r="A163" s="2"/>
      <c r="B163" s="2" t="s">
        <v>70</v>
      </c>
      <c r="C163" s="2" t="s">
        <v>404</v>
      </c>
      <c r="D163" s="2" t="s">
        <v>405</v>
      </c>
      <c r="E163" s="2" t="s">
        <v>406</v>
      </c>
      <c r="F163" s="2" t="s">
        <v>407</v>
      </c>
      <c r="G163" s="2" t="s">
        <v>408</v>
      </c>
      <c r="H163" s="2" t="s">
        <v>409</v>
      </c>
      <c r="I163" s="2" t="s">
        <v>410</v>
      </c>
      <c r="J163" s="2" t="s">
        <v>411</v>
      </c>
      <c r="K163" s="2" t="s">
        <v>603</v>
      </c>
      <c r="L163" s="2" t="s">
        <v>604</v>
      </c>
      <c r="M163" s="2" t="s">
        <v>605</v>
      </c>
      <c r="N163" s="2" t="s">
        <v>121</v>
      </c>
      <c r="O163" s="2" t="s">
        <v>634</v>
      </c>
      <c r="P163" s="2" t="s">
        <v>83</v>
      </c>
      <c r="Q163" s="2" t="s">
        <v>416</v>
      </c>
      <c r="R163" s="2" t="s">
        <v>635</v>
      </c>
      <c r="S163" s="2" t="s">
        <v>509</v>
      </c>
      <c r="T163" s="2" t="s">
        <v>636</v>
      </c>
      <c r="U163" s="2" t="s">
        <v>71</v>
      </c>
      <c r="V163" s="2" t="s">
        <v>88</v>
      </c>
      <c r="W163" s="2" t="s">
        <v>71</v>
      </c>
      <c r="X163" s="2" t="s">
        <v>635</v>
      </c>
      <c r="Y163" s="2" t="s">
        <v>89</v>
      </c>
      <c r="Z163" s="2" t="s">
        <v>90</v>
      </c>
      <c r="AA163" s="2" t="s">
        <v>91</v>
      </c>
      <c r="AB163" s="2" t="s">
        <v>405</v>
      </c>
      <c r="AC163" s="2" t="s">
        <v>92</v>
      </c>
    </row>
    <row r="164" spans="1:29" ht="51" x14ac:dyDescent="0.25">
      <c r="A164" s="2"/>
      <c r="B164" s="2" t="s">
        <v>70</v>
      </c>
      <c r="C164" s="2" t="s">
        <v>404</v>
      </c>
      <c r="D164" s="2" t="s">
        <v>405</v>
      </c>
      <c r="E164" s="2" t="s">
        <v>406</v>
      </c>
      <c r="F164" s="2" t="s">
        <v>407</v>
      </c>
      <c r="G164" s="2" t="s">
        <v>408</v>
      </c>
      <c r="H164" s="2" t="s">
        <v>409</v>
      </c>
      <c r="I164" s="2" t="s">
        <v>410</v>
      </c>
      <c r="J164" s="2" t="s">
        <v>411</v>
      </c>
      <c r="K164" s="2" t="s">
        <v>603</v>
      </c>
      <c r="L164" s="2" t="s">
        <v>604</v>
      </c>
      <c r="M164" s="2" t="s">
        <v>605</v>
      </c>
      <c r="N164" s="2" t="s">
        <v>121</v>
      </c>
      <c r="O164" s="2" t="s">
        <v>637</v>
      </c>
      <c r="P164" s="2" t="s">
        <v>83</v>
      </c>
      <c r="Q164" s="2" t="s">
        <v>459</v>
      </c>
      <c r="R164" s="2" t="s">
        <v>638</v>
      </c>
      <c r="S164" s="2" t="s">
        <v>540</v>
      </c>
      <c r="T164" s="2" t="s">
        <v>639</v>
      </c>
      <c r="U164" s="2" t="s">
        <v>71</v>
      </c>
      <c r="V164" s="2" t="s">
        <v>88</v>
      </c>
      <c r="W164" s="2" t="s">
        <v>71</v>
      </c>
      <c r="X164" s="2" t="s">
        <v>638</v>
      </c>
      <c r="Y164" s="2" t="s">
        <v>89</v>
      </c>
      <c r="Z164" s="2" t="s">
        <v>90</v>
      </c>
      <c r="AA164" s="2" t="s">
        <v>91</v>
      </c>
      <c r="AB164" s="2" t="s">
        <v>405</v>
      </c>
      <c r="AC164" s="2" t="s">
        <v>92</v>
      </c>
    </row>
    <row r="165" spans="1:29" ht="76.5" x14ac:dyDescent="0.25">
      <c r="A165" s="2"/>
      <c r="B165" s="2" t="s">
        <v>70</v>
      </c>
      <c r="C165" s="2" t="s">
        <v>404</v>
      </c>
      <c r="D165" s="2" t="s">
        <v>405</v>
      </c>
      <c r="E165" s="2" t="s">
        <v>406</v>
      </c>
      <c r="F165" s="2" t="s">
        <v>407</v>
      </c>
      <c r="G165" s="2" t="s">
        <v>408</v>
      </c>
      <c r="H165" s="2" t="s">
        <v>409</v>
      </c>
      <c r="I165" s="2" t="s">
        <v>410</v>
      </c>
      <c r="J165" s="2" t="s">
        <v>411</v>
      </c>
      <c r="K165" s="2" t="s">
        <v>603</v>
      </c>
      <c r="L165" s="2" t="s">
        <v>604</v>
      </c>
      <c r="M165" s="2" t="s">
        <v>605</v>
      </c>
      <c r="N165" s="2" t="s">
        <v>121</v>
      </c>
      <c r="O165" s="2" t="s">
        <v>640</v>
      </c>
      <c r="P165" s="2" t="s">
        <v>83</v>
      </c>
      <c r="Q165" s="2" t="s">
        <v>459</v>
      </c>
      <c r="R165" s="2" t="s">
        <v>641</v>
      </c>
      <c r="S165" s="2" t="s">
        <v>426</v>
      </c>
      <c r="T165" s="2" t="s">
        <v>642</v>
      </c>
      <c r="U165" s="2" t="s">
        <v>71</v>
      </c>
      <c r="V165" s="2" t="s">
        <v>88</v>
      </c>
      <c r="W165" s="2" t="s">
        <v>71</v>
      </c>
      <c r="X165" s="2" t="s">
        <v>641</v>
      </c>
      <c r="Y165" s="2" t="s">
        <v>89</v>
      </c>
      <c r="Z165" s="2" t="s">
        <v>90</v>
      </c>
      <c r="AA165" s="2" t="s">
        <v>91</v>
      </c>
      <c r="AB165" s="2" t="s">
        <v>405</v>
      </c>
      <c r="AC165" s="2" t="s">
        <v>92</v>
      </c>
    </row>
    <row r="166" spans="1:29" ht="38.25" x14ac:dyDescent="0.25">
      <c r="A166" s="2"/>
      <c r="B166" s="2" t="s">
        <v>70</v>
      </c>
      <c r="C166" s="2" t="s">
        <v>404</v>
      </c>
      <c r="D166" s="2" t="s">
        <v>405</v>
      </c>
      <c r="E166" s="2" t="s">
        <v>406</v>
      </c>
      <c r="F166" s="2" t="s">
        <v>407</v>
      </c>
      <c r="G166" s="2" t="s">
        <v>408</v>
      </c>
      <c r="H166" s="2" t="s">
        <v>409</v>
      </c>
      <c r="I166" s="2" t="s">
        <v>410</v>
      </c>
      <c r="J166" s="2" t="s">
        <v>411</v>
      </c>
      <c r="K166" s="2" t="s">
        <v>603</v>
      </c>
      <c r="L166" s="2" t="s">
        <v>604</v>
      </c>
      <c r="M166" s="2" t="s">
        <v>605</v>
      </c>
      <c r="N166" s="2" t="s">
        <v>121</v>
      </c>
      <c r="O166" s="2" t="s">
        <v>643</v>
      </c>
      <c r="P166" s="2" t="s">
        <v>83</v>
      </c>
      <c r="Q166" s="2" t="s">
        <v>206</v>
      </c>
      <c r="R166" s="2" t="s">
        <v>644</v>
      </c>
      <c r="S166" s="2" t="s">
        <v>442</v>
      </c>
      <c r="T166" s="2" t="s">
        <v>645</v>
      </c>
      <c r="U166" s="2" t="s">
        <v>71</v>
      </c>
      <c r="V166" s="2" t="s">
        <v>88</v>
      </c>
      <c r="W166" s="2" t="s">
        <v>71</v>
      </c>
      <c r="X166" s="2" t="s">
        <v>644</v>
      </c>
      <c r="Y166" s="2" t="s">
        <v>89</v>
      </c>
      <c r="Z166" s="2" t="s">
        <v>90</v>
      </c>
      <c r="AA166" s="2" t="s">
        <v>91</v>
      </c>
      <c r="AB166" s="2" t="s">
        <v>405</v>
      </c>
      <c r="AC166" s="2" t="s">
        <v>92</v>
      </c>
    </row>
    <row r="167" spans="1:29" ht="38.25" x14ac:dyDescent="0.25">
      <c r="A167" s="2"/>
      <c r="B167" s="2" t="s">
        <v>70</v>
      </c>
      <c r="C167" s="2" t="s">
        <v>404</v>
      </c>
      <c r="D167" s="2" t="s">
        <v>405</v>
      </c>
      <c r="E167" s="2" t="s">
        <v>406</v>
      </c>
      <c r="F167" s="2" t="s">
        <v>407</v>
      </c>
      <c r="G167" s="2" t="s">
        <v>408</v>
      </c>
      <c r="H167" s="2" t="s">
        <v>409</v>
      </c>
      <c r="I167" s="2" t="s">
        <v>410</v>
      </c>
      <c r="J167" s="2" t="s">
        <v>411</v>
      </c>
      <c r="K167" s="2" t="s">
        <v>603</v>
      </c>
      <c r="L167" s="2" t="s">
        <v>604</v>
      </c>
      <c r="M167" s="2" t="s">
        <v>605</v>
      </c>
      <c r="N167" s="2" t="s">
        <v>121</v>
      </c>
      <c r="O167" s="2" t="s">
        <v>646</v>
      </c>
      <c r="P167" s="2" t="s">
        <v>83</v>
      </c>
      <c r="Q167" s="2" t="s">
        <v>546</v>
      </c>
      <c r="R167" s="2" t="s">
        <v>647</v>
      </c>
      <c r="S167" s="2" t="s">
        <v>280</v>
      </c>
      <c r="T167" s="2" t="s">
        <v>648</v>
      </c>
      <c r="U167" s="2" t="s">
        <v>71</v>
      </c>
      <c r="V167" s="2" t="s">
        <v>88</v>
      </c>
      <c r="W167" s="2" t="s">
        <v>71</v>
      </c>
      <c r="X167" s="2" t="s">
        <v>647</v>
      </c>
      <c r="Y167" s="2" t="s">
        <v>89</v>
      </c>
      <c r="Z167" s="2" t="s">
        <v>90</v>
      </c>
      <c r="AA167" s="2" t="s">
        <v>91</v>
      </c>
      <c r="AB167" s="2" t="s">
        <v>405</v>
      </c>
      <c r="AC167" s="2" t="s">
        <v>92</v>
      </c>
    </row>
    <row r="168" spans="1:29" ht="38.25" x14ac:dyDescent="0.25">
      <c r="A168" s="2"/>
      <c r="B168" s="2" t="s">
        <v>70</v>
      </c>
      <c r="C168" s="2" t="s">
        <v>404</v>
      </c>
      <c r="D168" s="2" t="s">
        <v>405</v>
      </c>
      <c r="E168" s="2" t="s">
        <v>406</v>
      </c>
      <c r="F168" s="2" t="s">
        <v>407</v>
      </c>
      <c r="G168" s="2" t="s">
        <v>408</v>
      </c>
      <c r="H168" s="2" t="s">
        <v>409</v>
      </c>
      <c r="I168" s="2" t="s">
        <v>410</v>
      </c>
      <c r="J168" s="2" t="s">
        <v>411</v>
      </c>
      <c r="K168" s="2" t="s">
        <v>603</v>
      </c>
      <c r="L168" s="2" t="s">
        <v>604</v>
      </c>
      <c r="M168" s="2" t="s">
        <v>605</v>
      </c>
      <c r="N168" s="2" t="s">
        <v>121</v>
      </c>
      <c r="O168" s="2" t="s">
        <v>649</v>
      </c>
      <c r="P168" s="2" t="s">
        <v>83</v>
      </c>
      <c r="Q168" s="2" t="s">
        <v>546</v>
      </c>
      <c r="R168" s="2" t="s">
        <v>650</v>
      </c>
      <c r="S168" s="2" t="s">
        <v>172</v>
      </c>
      <c r="T168" s="2" t="s">
        <v>651</v>
      </c>
      <c r="U168" s="2" t="s">
        <v>71</v>
      </c>
      <c r="V168" s="2" t="s">
        <v>88</v>
      </c>
      <c r="W168" s="2" t="s">
        <v>71</v>
      </c>
      <c r="X168" s="2" t="s">
        <v>650</v>
      </c>
      <c r="Y168" s="2" t="s">
        <v>89</v>
      </c>
      <c r="Z168" s="2" t="s">
        <v>90</v>
      </c>
      <c r="AA168" s="2" t="s">
        <v>91</v>
      </c>
      <c r="AB168" s="2" t="s">
        <v>405</v>
      </c>
      <c r="AC168" s="2" t="s">
        <v>92</v>
      </c>
    </row>
    <row r="169" spans="1:29" ht="38.25" x14ac:dyDescent="0.25">
      <c r="A169" s="2"/>
      <c r="B169" s="2" t="s">
        <v>70</v>
      </c>
      <c r="C169" s="2" t="s">
        <v>404</v>
      </c>
      <c r="D169" s="2" t="s">
        <v>405</v>
      </c>
      <c r="E169" s="2" t="s">
        <v>406</v>
      </c>
      <c r="F169" s="2" t="s">
        <v>407</v>
      </c>
      <c r="G169" s="2" t="s">
        <v>408</v>
      </c>
      <c r="H169" s="2" t="s">
        <v>409</v>
      </c>
      <c r="I169" s="2" t="s">
        <v>410</v>
      </c>
      <c r="J169" s="2" t="s">
        <v>411</v>
      </c>
      <c r="K169" s="2" t="s">
        <v>603</v>
      </c>
      <c r="L169" s="2" t="s">
        <v>604</v>
      </c>
      <c r="M169" s="2" t="s">
        <v>605</v>
      </c>
      <c r="N169" s="2" t="s">
        <v>121</v>
      </c>
      <c r="O169" s="2" t="s">
        <v>652</v>
      </c>
      <c r="P169" s="2" t="s">
        <v>83</v>
      </c>
      <c r="Q169" s="2" t="s">
        <v>206</v>
      </c>
      <c r="R169" s="2" t="s">
        <v>653</v>
      </c>
      <c r="S169" s="2" t="s">
        <v>442</v>
      </c>
      <c r="T169" s="2" t="s">
        <v>654</v>
      </c>
      <c r="U169" s="2" t="s">
        <v>71</v>
      </c>
      <c r="V169" s="2" t="s">
        <v>88</v>
      </c>
      <c r="W169" s="2" t="s">
        <v>71</v>
      </c>
      <c r="X169" s="2" t="s">
        <v>653</v>
      </c>
      <c r="Y169" s="2" t="s">
        <v>89</v>
      </c>
      <c r="Z169" s="2" t="s">
        <v>90</v>
      </c>
      <c r="AA169" s="2" t="s">
        <v>91</v>
      </c>
      <c r="AB169" s="2" t="s">
        <v>405</v>
      </c>
      <c r="AC169" s="2" t="s">
        <v>92</v>
      </c>
    </row>
    <row r="170" spans="1:29" ht="38.25" x14ac:dyDescent="0.25">
      <c r="A170" s="2"/>
      <c r="B170" s="2" t="s">
        <v>70</v>
      </c>
      <c r="C170" s="2" t="s">
        <v>404</v>
      </c>
      <c r="D170" s="2" t="s">
        <v>405</v>
      </c>
      <c r="E170" s="2" t="s">
        <v>406</v>
      </c>
      <c r="F170" s="2" t="s">
        <v>407</v>
      </c>
      <c r="G170" s="2" t="s">
        <v>408</v>
      </c>
      <c r="H170" s="2" t="s">
        <v>409</v>
      </c>
      <c r="I170" s="2" t="s">
        <v>410</v>
      </c>
      <c r="J170" s="2" t="s">
        <v>411</v>
      </c>
      <c r="K170" s="2" t="s">
        <v>603</v>
      </c>
      <c r="L170" s="2" t="s">
        <v>604</v>
      </c>
      <c r="M170" s="2" t="s">
        <v>605</v>
      </c>
      <c r="N170" s="2" t="s">
        <v>121</v>
      </c>
      <c r="O170" s="2" t="s">
        <v>655</v>
      </c>
      <c r="P170" s="2" t="s">
        <v>83</v>
      </c>
      <c r="Q170" s="2" t="s">
        <v>206</v>
      </c>
      <c r="R170" s="2" t="s">
        <v>656</v>
      </c>
      <c r="S170" s="2" t="s">
        <v>540</v>
      </c>
      <c r="T170" s="2" t="s">
        <v>657</v>
      </c>
      <c r="U170" s="2" t="s">
        <v>71</v>
      </c>
      <c r="V170" s="2" t="s">
        <v>88</v>
      </c>
      <c r="W170" s="2" t="s">
        <v>71</v>
      </c>
      <c r="X170" s="2" t="s">
        <v>656</v>
      </c>
      <c r="Y170" s="2" t="s">
        <v>89</v>
      </c>
      <c r="Z170" s="2" t="s">
        <v>90</v>
      </c>
      <c r="AA170" s="2" t="s">
        <v>91</v>
      </c>
      <c r="AB170" s="2" t="s">
        <v>405</v>
      </c>
      <c r="AC170" s="2" t="s">
        <v>92</v>
      </c>
    </row>
    <row r="171" spans="1:29" ht="38.25" x14ac:dyDescent="0.25">
      <c r="A171" s="2"/>
      <c r="B171" s="2" t="s">
        <v>70</v>
      </c>
      <c r="C171" s="2" t="s">
        <v>404</v>
      </c>
      <c r="D171" s="2" t="s">
        <v>405</v>
      </c>
      <c r="E171" s="2" t="s">
        <v>406</v>
      </c>
      <c r="F171" s="2" t="s">
        <v>407</v>
      </c>
      <c r="G171" s="2" t="s">
        <v>408</v>
      </c>
      <c r="H171" s="2" t="s">
        <v>409</v>
      </c>
      <c r="I171" s="2" t="s">
        <v>410</v>
      </c>
      <c r="J171" s="2" t="s">
        <v>411</v>
      </c>
      <c r="K171" s="2" t="s">
        <v>603</v>
      </c>
      <c r="L171" s="2" t="s">
        <v>604</v>
      </c>
      <c r="M171" s="2" t="s">
        <v>605</v>
      </c>
      <c r="N171" s="2" t="s">
        <v>121</v>
      </c>
      <c r="O171" s="2" t="s">
        <v>658</v>
      </c>
      <c r="P171" s="2" t="s">
        <v>83</v>
      </c>
      <c r="Q171" s="2" t="s">
        <v>108</v>
      </c>
      <c r="R171" s="2" t="s">
        <v>659</v>
      </c>
      <c r="S171" s="2" t="s">
        <v>523</v>
      </c>
      <c r="T171" s="2" t="s">
        <v>660</v>
      </c>
      <c r="U171" s="2" t="s">
        <v>71</v>
      </c>
      <c r="V171" s="2" t="s">
        <v>88</v>
      </c>
      <c r="W171" s="2" t="s">
        <v>71</v>
      </c>
      <c r="X171" s="2" t="s">
        <v>659</v>
      </c>
      <c r="Y171" s="2" t="s">
        <v>89</v>
      </c>
      <c r="Z171" s="2" t="s">
        <v>90</v>
      </c>
      <c r="AA171" s="2" t="s">
        <v>91</v>
      </c>
      <c r="AB171" s="2" t="s">
        <v>405</v>
      </c>
      <c r="AC171" s="2" t="s">
        <v>92</v>
      </c>
    </row>
    <row r="172" spans="1:29" ht="38.25" x14ac:dyDescent="0.25">
      <c r="A172" s="2"/>
      <c r="B172" s="2" t="s">
        <v>70</v>
      </c>
      <c r="C172" s="2" t="s">
        <v>404</v>
      </c>
      <c r="D172" s="2" t="s">
        <v>405</v>
      </c>
      <c r="E172" s="2" t="s">
        <v>406</v>
      </c>
      <c r="F172" s="2" t="s">
        <v>407</v>
      </c>
      <c r="G172" s="2" t="s">
        <v>408</v>
      </c>
      <c r="H172" s="2" t="s">
        <v>409</v>
      </c>
      <c r="I172" s="2" t="s">
        <v>410</v>
      </c>
      <c r="J172" s="2" t="s">
        <v>411</v>
      </c>
      <c r="K172" s="2" t="s">
        <v>603</v>
      </c>
      <c r="L172" s="2" t="s">
        <v>604</v>
      </c>
      <c r="M172" s="2" t="s">
        <v>605</v>
      </c>
      <c r="N172" s="2" t="s">
        <v>121</v>
      </c>
      <c r="O172" s="2" t="s">
        <v>661</v>
      </c>
      <c r="P172" s="2" t="s">
        <v>83</v>
      </c>
      <c r="Q172" s="2" t="s">
        <v>571</v>
      </c>
      <c r="R172" s="2" t="s">
        <v>662</v>
      </c>
      <c r="S172" s="2" t="s">
        <v>426</v>
      </c>
      <c r="T172" s="2" t="s">
        <v>663</v>
      </c>
      <c r="U172" s="2" t="s">
        <v>71</v>
      </c>
      <c r="V172" s="2" t="s">
        <v>88</v>
      </c>
      <c r="W172" s="2" t="s">
        <v>71</v>
      </c>
      <c r="X172" s="2" t="s">
        <v>662</v>
      </c>
      <c r="Y172" s="2" t="s">
        <v>89</v>
      </c>
      <c r="Z172" s="2" t="s">
        <v>90</v>
      </c>
      <c r="AA172" s="2" t="s">
        <v>91</v>
      </c>
      <c r="AB172" s="2" t="s">
        <v>405</v>
      </c>
      <c r="AC172" s="2" t="s">
        <v>92</v>
      </c>
    </row>
    <row r="173" spans="1:29" ht="51" x14ac:dyDescent="0.25">
      <c r="A173" s="2"/>
      <c r="B173" s="2" t="s">
        <v>70</v>
      </c>
      <c r="C173" s="2" t="s">
        <v>404</v>
      </c>
      <c r="D173" s="2" t="s">
        <v>405</v>
      </c>
      <c r="E173" s="2" t="s">
        <v>406</v>
      </c>
      <c r="F173" s="2" t="s">
        <v>407</v>
      </c>
      <c r="G173" s="2" t="s">
        <v>408</v>
      </c>
      <c r="H173" s="2" t="s">
        <v>409</v>
      </c>
      <c r="I173" s="2" t="s">
        <v>410</v>
      </c>
      <c r="J173" s="2" t="s">
        <v>411</v>
      </c>
      <c r="K173" s="2" t="s">
        <v>603</v>
      </c>
      <c r="L173" s="2" t="s">
        <v>604</v>
      </c>
      <c r="M173" s="2" t="s">
        <v>605</v>
      </c>
      <c r="N173" s="2" t="s">
        <v>121</v>
      </c>
      <c r="O173" s="2" t="s">
        <v>664</v>
      </c>
      <c r="P173" s="2" t="s">
        <v>83</v>
      </c>
      <c r="Q173" s="2" t="s">
        <v>416</v>
      </c>
      <c r="R173" s="2" t="s">
        <v>665</v>
      </c>
      <c r="S173" s="2" t="s">
        <v>465</v>
      </c>
      <c r="T173" s="2" t="s">
        <v>666</v>
      </c>
      <c r="U173" s="2" t="s">
        <v>71</v>
      </c>
      <c r="V173" s="2" t="s">
        <v>88</v>
      </c>
      <c r="W173" s="2" t="s">
        <v>71</v>
      </c>
      <c r="X173" s="2" t="s">
        <v>665</v>
      </c>
      <c r="Y173" s="2" t="s">
        <v>89</v>
      </c>
      <c r="Z173" s="2" t="s">
        <v>90</v>
      </c>
      <c r="AA173" s="2" t="s">
        <v>91</v>
      </c>
      <c r="AB173" s="2" t="s">
        <v>405</v>
      </c>
      <c r="AC173" s="2" t="s">
        <v>92</v>
      </c>
    </row>
    <row r="174" spans="1:29" ht="38.25" x14ac:dyDescent="0.25">
      <c r="A174" s="2"/>
      <c r="B174" s="2" t="s">
        <v>70</v>
      </c>
      <c r="C174" s="2" t="s">
        <v>404</v>
      </c>
      <c r="D174" s="2" t="s">
        <v>405</v>
      </c>
      <c r="E174" s="2" t="s">
        <v>406</v>
      </c>
      <c r="F174" s="2" t="s">
        <v>407</v>
      </c>
      <c r="G174" s="2" t="s">
        <v>408</v>
      </c>
      <c r="H174" s="2" t="s">
        <v>409</v>
      </c>
      <c r="I174" s="2" t="s">
        <v>410</v>
      </c>
      <c r="J174" s="2" t="s">
        <v>411</v>
      </c>
      <c r="K174" s="2" t="s">
        <v>603</v>
      </c>
      <c r="L174" s="2" t="s">
        <v>604</v>
      </c>
      <c r="M174" s="2" t="s">
        <v>605</v>
      </c>
      <c r="N174" s="2" t="s">
        <v>121</v>
      </c>
      <c r="O174" s="2" t="s">
        <v>667</v>
      </c>
      <c r="P174" s="2" t="s">
        <v>83</v>
      </c>
      <c r="Q174" s="2" t="s">
        <v>206</v>
      </c>
      <c r="R174" s="2" t="s">
        <v>668</v>
      </c>
      <c r="S174" s="2" t="s">
        <v>172</v>
      </c>
      <c r="T174" s="2" t="s">
        <v>669</v>
      </c>
      <c r="U174" s="2" t="s">
        <v>71</v>
      </c>
      <c r="V174" s="2" t="s">
        <v>88</v>
      </c>
      <c r="W174" s="2" t="s">
        <v>71</v>
      </c>
      <c r="X174" s="2" t="s">
        <v>668</v>
      </c>
      <c r="Y174" s="2" t="s">
        <v>89</v>
      </c>
      <c r="Z174" s="2" t="s">
        <v>90</v>
      </c>
      <c r="AA174" s="2" t="s">
        <v>91</v>
      </c>
      <c r="AB174" s="2" t="s">
        <v>405</v>
      </c>
      <c r="AC174" s="2" t="s">
        <v>92</v>
      </c>
    </row>
    <row r="175" spans="1:29" ht="89.25" x14ac:dyDescent="0.25">
      <c r="A175" s="2"/>
      <c r="B175" s="2" t="s">
        <v>70</v>
      </c>
      <c r="C175" s="2" t="s">
        <v>404</v>
      </c>
      <c r="D175" s="2" t="s">
        <v>405</v>
      </c>
      <c r="E175" s="2" t="s">
        <v>406</v>
      </c>
      <c r="F175" s="2" t="s">
        <v>407</v>
      </c>
      <c r="G175" s="2" t="s">
        <v>408</v>
      </c>
      <c r="H175" s="2" t="s">
        <v>409</v>
      </c>
      <c r="I175" s="2" t="s">
        <v>410</v>
      </c>
      <c r="J175" s="2" t="s">
        <v>411</v>
      </c>
      <c r="K175" s="2" t="s">
        <v>603</v>
      </c>
      <c r="L175" s="2" t="s">
        <v>604</v>
      </c>
      <c r="M175" s="2" t="s">
        <v>605</v>
      </c>
      <c r="N175" s="2" t="s">
        <v>121</v>
      </c>
      <c r="O175" s="2" t="s">
        <v>670</v>
      </c>
      <c r="P175" s="2" t="s">
        <v>83</v>
      </c>
      <c r="Q175" s="2" t="s">
        <v>382</v>
      </c>
      <c r="R175" s="2" t="s">
        <v>671</v>
      </c>
      <c r="S175" s="2" t="s">
        <v>183</v>
      </c>
      <c r="T175" s="2" t="s">
        <v>672</v>
      </c>
      <c r="U175" s="2" t="s">
        <v>71</v>
      </c>
      <c r="V175" s="2" t="s">
        <v>88</v>
      </c>
      <c r="W175" s="2" t="s">
        <v>71</v>
      </c>
      <c r="X175" s="2" t="s">
        <v>671</v>
      </c>
      <c r="Y175" s="2" t="s">
        <v>89</v>
      </c>
      <c r="Z175" s="2" t="s">
        <v>90</v>
      </c>
      <c r="AA175" s="2" t="s">
        <v>91</v>
      </c>
      <c r="AB175" s="2" t="s">
        <v>405</v>
      </c>
      <c r="AC175" s="2" t="s">
        <v>92</v>
      </c>
    </row>
    <row r="176" spans="1:29" ht="38.25" x14ac:dyDescent="0.25">
      <c r="A176" s="2"/>
      <c r="B176" s="2" t="s">
        <v>70</v>
      </c>
      <c r="C176" s="2" t="s">
        <v>404</v>
      </c>
      <c r="D176" s="2" t="s">
        <v>405</v>
      </c>
      <c r="E176" s="2" t="s">
        <v>406</v>
      </c>
      <c r="F176" s="2" t="s">
        <v>407</v>
      </c>
      <c r="G176" s="2" t="s">
        <v>408</v>
      </c>
      <c r="H176" s="2" t="s">
        <v>409</v>
      </c>
      <c r="I176" s="2" t="s">
        <v>410</v>
      </c>
      <c r="J176" s="2" t="s">
        <v>411</v>
      </c>
      <c r="K176" s="2" t="s">
        <v>603</v>
      </c>
      <c r="L176" s="2" t="s">
        <v>604</v>
      </c>
      <c r="M176" s="2" t="s">
        <v>605</v>
      </c>
      <c r="N176" s="2" t="s">
        <v>121</v>
      </c>
      <c r="O176" s="2" t="s">
        <v>673</v>
      </c>
      <c r="P176" s="2" t="s">
        <v>83</v>
      </c>
      <c r="Q176" s="2" t="s">
        <v>94</v>
      </c>
      <c r="R176" s="2" t="s">
        <v>674</v>
      </c>
      <c r="S176" s="2" t="s">
        <v>183</v>
      </c>
      <c r="T176" s="2" t="s">
        <v>675</v>
      </c>
      <c r="U176" s="2" t="s">
        <v>71</v>
      </c>
      <c r="V176" s="2" t="s">
        <v>88</v>
      </c>
      <c r="W176" s="2" t="s">
        <v>71</v>
      </c>
      <c r="X176" s="2" t="s">
        <v>674</v>
      </c>
      <c r="Y176" s="2" t="s">
        <v>89</v>
      </c>
      <c r="Z176" s="2" t="s">
        <v>90</v>
      </c>
      <c r="AA176" s="2" t="s">
        <v>91</v>
      </c>
      <c r="AB176" s="2" t="s">
        <v>405</v>
      </c>
      <c r="AC176" s="2" t="s">
        <v>92</v>
      </c>
    </row>
    <row r="177" spans="1:29" ht="38.25" x14ac:dyDescent="0.25">
      <c r="A177" s="2"/>
      <c r="B177" s="2" t="s">
        <v>70</v>
      </c>
      <c r="C177" s="2" t="s">
        <v>404</v>
      </c>
      <c r="D177" s="2" t="s">
        <v>405</v>
      </c>
      <c r="E177" s="2" t="s">
        <v>406</v>
      </c>
      <c r="F177" s="2" t="s">
        <v>407</v>
      </c>
      <c r="G177" s="2" t="s">
        <v>408</v>
      </c>
      <c r="H177" s="2" t="s">
        <v>409</v>
      </c>
      <c r="I177" s="2" t="s">
        <v>410</v>
      </c>
      <c r="J177" s="2" t="s">
        <v>411</v>
      </c>
      <c r="K177" s="2" t="s">
        <v>603</v>
      </c>
      <c r="L177" s="2" t="s">
        <v>604</v>
      </c>
      <c r="M177" s="2" t="s">
        <v>605</v>
      </c>
      <c r="N177" s="2" t="s">
        <v>121</v>
      </c>
      <c r="O177" s="2" t="s">
        <v>676</v>
      </c>
      <c r="P177" s="2" t="s">
        <v>83</v>
      </c>
      <c r="Q177" s="2" t="s">
        <v>94</v>
      </c>
      <c r="R177" s="2" t="s">
        <v>677</v>
      </c>
      <c r="S177" s="2" t="s">
        <v>465</v>
      </c>
      <c r="T177" s="2" t="s">
        <v>678</v>
      </c>
      <c r="U177" s="2" t="s">
        <v>71</v>
      </c>
      <c r="V177" s="2" t="s">
        <v>88</v>
      </c>
      <c r="W177" s="2" t="s">
        <v>71</v>
      </c>
      <c r="X177" s="2" t="s">
        <v>677</v>
      </c>
      <c r="Y177" s="2" t="s">
        <v>89</v>
      </c>
      <c r="Z177" s="2" t="s">
        <v>90</v>
      </c>
      <c r="AA177" s="2" t="s">
        <v>91</v>
      </c>
      <c r="AB177" s="2" t="s">
        <v>405</v>
      </c>
      <c r="AC177" s="2" t="s">
        <v>92</v>
      </c>
    </row>
    <row r="178" spans="1:29" ht="51" x14ac:dyDescent="0.25">
      <c r="A178" s="2"/>
      <c r="B178" s="2" t="s">
        <v>70</v>
      </c>
      <c r="C178" s="2" t="s">
        <v>404</v>
      </c>
      <c r="D178" s="2" t="s">
        <v>405</v>
      </c>
      <c r="E178" s="2" t="s">
        <v>406</v>
      </c>
      <c r="F178" s="2" t="s">
        <v>407</v>
      </c>
      <c r="G178" s="2" t="s">
        <v>408</v>
      </c>
      <c r="H178" s="2" t="s">
        <v>409</v>
      </c>
      <c r="I178" s="2" t="s">
        <v>410</v>
      </c>
      <c r="J178" s="2" t="s">
        <v>411</v>
      </c>
      <c r="K178" s="2" t="s">
        <v>603</v>
      </c>
      <c r="L178" s="2" t="s">
        <v>604</v>
      </c>
      <c r="M178" s="2" t="s">
        <v>605</v>
      </c>
      <c r="N178" s="2" t="s">
        <v>121</v>
      </c>
      <c r="O178" s="2" t="s">
        <v>679</v>
      </c>
      <c r="P178" s="2" t="s">
        <v>83</v>
      </c>
      <c r="Q178" s="2" t="s">
        <v>538</v>
      </c>
      <c r="R178" s="2" t="s">
        <v>680</v>
      </c>
      <c r="S178" s="2" t="s">
        <v>681</v>
      </c>
      <c r="T178" s="2" t="s">
        <v>682</v>
      </c>
      <c r="U178" s="2" t="s">
        <v>71</v>
      </c>
      <c r="V178" s="2" t="s">
        <v>88</v>
      </c>
      <c r="W178" s="2" t="s">
        <v>71</v>
      </c>
      <c r="X178" s="2" t="s">
        <v>680</v>
      </c>
      <c r="Y178" s="2" t="s">
        <v>89</v>
      </c>
      <c r="Z178" s="2" t="s">
        <v>90</v>
      </c>
      <c r="AA178" s="2" t="s">
        <v>91</v>
      </c>
      <c r="AB178" s="2" t="s">
        <v>405</v>
      </c>
      <c r="AC178" s="2" t="s">
        <v>92</v>
      </c>
    </row>
    <row r="179" spans="1:29" ht="38.25" x14ac:dyDescent="0.25">
      <c r="A179" s="2"/>
      <c r="B179" s="2" t="s">
        <v>70</v>
      </c>
      <c r="C179" s="2" t="s">
        <v>404</v>
      </c>
      <c r="D179" s="2" t="s">
        <v>405</v>
      </c>
      <c r="E179" s="2" t="s">
        <v>406</v>
      </c>
      <c r="F179" s="2" t="s">
        <v>407</v>
      </c>
      <c r="G179" s="2" t="s">
        <v>408</v>
      </c>
      <c r="H179" s="2" t="s">
        <v>409</v>
      </c>
      <c r="I179" s="2" t="s">
        <v>410</v>
      </c>
      <c r="J179" s="2" t="s">
        <v>411</v>
      </c>
      <c r="K179" s="2" t="s">
        <v>603</v>
      </c>
      <c r="L179" s="2" t="s">
        <v>604</v>
      </c>
      <c r="M179" s="2" t="s">
        <v>605</v>
      </c>
      <c r="N179" s="2" t="s">
        <v>121</v>
      </c>
      <c r="O179" s="2" t="s">
        <v>683</v>
      </c>
      <c r="P179" s="2" t="s">
        <v>83</v>
      </c>
      <c r="Q179" s="2" t="s">
        <v>128</v>
      </c>
      <c r="R179" s="2" t="s">
        <v>684</v>
      </c>
      <c r="S179" s="2" t="s">
        <v>183</v>
      </c>
      <c r="T179" s="2" t="s">
        <v>685</v>
      </c>
      <c r="U179" s="2" t="s">
        <v>71</v>
      </c>
      <c r="V179" s="2" t="s">
        <v>88</v>
      </c>
      <c r="W179" s="2" t="s">
        <v>71</v>
      </c>
      <c r="X179" s="2" t="s">
        <v>684</v>
      </c>
      <c r="Y179" s="2" t="s">
        <v>89</v>
      </c>
      <c r="Z179" s="2" t="s">
        <v>90</v>
      </c>
      <c r="AA179" s="2" t="s">
        <v>91</v>
      </c>
      <c r="AB179" s="2" t="s">
        <v>405</v>
      </c>
      <c r="AC179" s="2" t="s">
        <v>92</v>
      </c>
    </row>
    <row r="180" spans="1:29" ht="89.25" x14ac:dyDescent="0.25">
      <c r="A180" s="2"/>
      <c r="B180" s="2" t="s">
        <v>70</v>
      </c>
      <c r="C180" s="2" t="s">
        <v>404</v>
      </c>
      <c r="D180" s="2" t="s">
        <v>405</v>
      </c>
      <c r="E180" s="2" t="s">
        <v>406</v>
      </c>
      <c r="F180" s="2" t="s">
        <v>407</v>
      </c>
      <c r="G180" s="2" t="s">
        <v>408</v>
      </c>
      <c r="H180" s="2" t="s">
        <v>409</v>
      </c>
      <c r="I180" s="2" t="s">
        <v>410</v>
      </c>
      <c r="J180" s="2" t="s">
        <v>411</v>
      </c>
      <c r="K180" s="2" t="s">
        <v>603</v>
      </c>
      <c r="L180" s="2" t="s">
        <v>604</v>
      </c>
      <c r="M180" s="2" t="s">
        <v>605</v>
      </c>
      <c r="N180" s="2" t="s">
        <v>121</v>
      </c>
      <c r="O180" s="2" t="s">
        <v>686</v>
      </c>
      <c r="P180" s="2" t="s">
        <v>83</v>
      </c>
      <c r="Q180" s="2" t="s">
        <v>189</v>
      </c>
      <c r="R180" s="2" t="s">
        <v>687</v>
      </c>
      <c r="S180" s="2" t="s">
        <v>442</v>
      </c>
      <c r="T180" s="2" t="s">
        <v>688</v>
      </c>
      <c r="U180" s="2" t="s">
        <v>71</v>
      </c>
      <c r="V180" s="2" t="s">
        <v>88</v>
      </c>
      <c r="W180" s="2" t="s">
        <v>71</v>
      </c>
      <c r="X180" s="2" t="s">
        <v>687</v>
      </c>
      <c r="Y180" s="2" t="s">
        <v>89</v>
      </c>
      <c r="Z180" s="2" t="s">
        <v>90</v>
      </c>
      <c r="AA180" s="2" t="s">
        <v>91</v>
      </c>
      <c r="AB180" s="2" t="s">
        <v>405</v>
      </c>
      <c r="AC180" s="2" t="s">
        <v>92</v>
      </c>
    </row>
    <row r="181" spans="1:29" ht="89.25" x14ac:dyDescent="0.25">
      <c r="A181" s="2"/>
      <c r="B181" s="2" t="s">
        <v>70</v>
      </c>
      <c r="C181" s="2" t="s">
        <v>404</v>
      </c>
      <c r="D181" s="2" t="s">
        <v>405</v>
      </c>
      <c r="E181" s="2" t="s">
        <v>406</v>
      </c>
      <c r="F181" s="2" t="s">
        <v>407</v>
      </c>
      <c r="G181" s="2" t="s">
        <v>408</v>
      </c>
      <c r="H181" s="2" t="s">
        <v>409</v>
      </c>
      <c r="I181" s="2" t="s">
        <v>410</v>
      </c>
      <c r="J181" s="2" t="s">
        <v>411</v>
      </c>
      <c r="K181" s="2" t="s">
        <v>603</v>
      </c>
      <c r="L181" s="2" t="s">
        <v>604</v>
      </c>
      <c r="M181" s="2" t="s">
        <v>605</v>
      </c>
      <c r="N181" s="2" t="s">
        <v>121</v>
      </c>
      <c r="O181" s="2" t="s">
        <v>689</v>
      </c>
      <c r="P181" s="2" t="s">
        <v>83</v>
      </c>
      <c r="Q181" s="2" t="s">
        <v>575</v>
      </c>
      <c r="R181" s="2" t="s">
        <v>690</v>
      </c>
      <c r="S181" s="2" t="s">
        <v>183</v>
      </c>
      <c r="T181" s="2" t="s">
        <v>691</v>
      </c>
      <c r="U181" s="2" t="s">
        <v>71</v>
      </c>
      <c r="V181" s="2" t="s">
        <v>88</v>
      </c>
      <c r="W181" s="2" t="s">
        <v>71</v>
      </c>
      <c r="X181" s="2" t="s">
        <v>690</v>
      </c>
      <c r="Y181" s="2" t="s">
        <v>89</v>
      </c>
      <c r="Z181" s="2" t="s">
        <v>90</v>
      </c>
      <c r="AA181" s="2" t="s">
        <v>91</v>
      </c>
      <c r="AB181" s="2" t="s">
        <v>405</v>
      </c>
      <c r="AC181" s="2" t="s">
        <v>92</v>
      </c>
    </row>
    <row r="182" spans="1:29" ht="38.25" x14ac:dyDescent="0.25">
      <c r="A182" s="2"/>
      <c r="B182" s="2" t="s">
        <v>70</v>
      </c>
      <c r="C182" s="2" t="s">
        <v>404</v>
      </c>
      <c r="D182" s="2" t="s">
        <v>405</v>
      </c>
      <c r="E182" s="2" t="s">
        <v>406</v>
      </c>
      <c r="F182" s="2" t="s">
        <v>407</v>
      </c>
      <c r="G182" s="2" t="s">
        <v>408</v>
      </c>
      <c r="H182" s="2" t="s">
        <v>409</v>
      </c>
      <c r="I182" s="2" t="s">
        <v>410</v>
      </c>
      <c r="J182" s="2" t="s">
        <v>411</v>
      </c>
      <c r="K182" s="2" t="s">
        <v>603</v>
      </c>
      <c r="L182" s="2" t="s">
        <v>604</v>
      </c>
      <c r="M182" s="2" t="s">
        <v>605</v>
      </c>
      <c r="N182" s="2" t="s">
        <v>121</v>
      </c>
      <c r="O182" s="2" t="s">
        <v>692</v>
      </c>
      <c r="P182" s="2" t="s">
        <v>83</v>
      </c>
      <c r="Q182" s="2" t="s">
        <v>693</v>
      </c>
      <c r="R182" s="2" t="s">
        <v>694</v>
      </c>
      <c r="S182" s="2" t="s">
        <v>183</v>
      </c>
      <c r="T182" s="2" t="s">
        <v>695</v>
      </c>
      <c r="U182" s="2" t="s">
        <v>71</v>
      </c>
      <c r="V182" s="2" t="s">
        <v>88</v>
      </c>
      <c r="W182" s="2" t="s">
        <v>71</v>
      </c>
      <c r="X182" s="2" t="s">
        <v>694</v>
      </c>
      <c r="Y182" s="2" t="s">
        <v>89</v>
      </c>
      <c r="Z182" s="2" t="s">
        <v>90</v>
      </c>
      <c r="AA182" s="2" t="s">
        <v>91</v>
      </c>
      <c r="AB182" s="2" t="s">
        <v>405</v>
      </c>
      <c r="AC182" s="2" t="s">
        <v>92</v>
      </c>
    </row>
    <row r="183" spans="1:29" ht="63.75" x14ac:dyDescent="0.25">
      <c r="A183" s="2"/>
      <c r="B183" s="2" t="s">
        <v>70</v>
      </c>
      <c r="C183" s="2" t="s">
        <v>404</v>
      </c>
      <c r="D183" s="2" t="s">
        <v>405</v>
      </c>
      <c r="E183" s="2" t="s">
        <v>406</v>
      </c>
      <c r="F183" s="2" t="s">
        <v>407</v>
      </c>
      <c r="G183" s="2" t="s">
        <v>408</v>
      </c>
      <c r="H183" s="2" t="s">
        <v>409</v>
      </c>
      <c r="I183" s="2" t="s">
        <v>410</v>
      </c>
      <c r="J183" s="2" t="s">
        <v>411</v>
      </c>
      <c r="K183" s="2" t="s">
        <v>603</v>
      </c>
      <c r="L183" s="2" t="s">
        <v>604</v>
      </c>
      <c r="M183" s="2" t="s">
        <v>605</v>
      </c>
      <c r="N183" s="2" t="s">
        <v>121</v>
      </c>
      <c r="O183" s="2" t="s">
        <v>696</v>
      </c>
      <c r="P183" s="2" t="s">
        <v>83</v>
      </c>
      <c r="Q183" s="2" t="s">
        <v>170</v>
      </c>
      <c r="R183" s="2" t="s">
        <v>697</v>
      </c>
      <c r="S183" s="2" t="s">
        <v>172</v>
      </c>
      <c r="T183" s="2" t="s">
        <v>698</v>
      </c>
      <c r="U183" s="2" t="s">
        <v>71</v>
      </c>
      <c r="V183" s="2" t="s">
        <v>88</v>
      </c>
      <c r="W183" s="2" t="s">
        <v>71</v>
      </c>
      <c r="X183" s="2" t="s">
        <v>697</v>
      </c>
      <c r="Y183" s="2" t="s">
        <v>89</v>
      </c>
      <c r="Z183" s="2" t="s">
        <v>90</v>
      </c>
      <c r="AA183" s="2" t="s">
        <v>91</v>
      </c>
      <c r="AB183" s="2" t="s">
        <v>405</v>
      </c>
      <c r="AC183" s="2" t="s">
        <v>92</v>
      </c>
    </row>
    <row r="184" spans="1:29" ht="63.75" x14ac:dyDescent="0.25">
      <c r="A184" s="2"/>
      <c r="B184" s="2" t="s">
        <v>70</v>
      </c>
      <c r="C184" s="2" t="s">
        <v>404</v>
      </c>
      <c r="D184" s="2" t="s">
        <v>405</v>
      </c>
      <c r="E184" s="2" t="s">
        <v>406</v>
      </c>
      <c r="F184" s="2" t="s">
        <v>407</v>
      </c>
      <c r="G184" s="2" t="s">
        <v>408</v>
      </c>
      <c r="H184" s="2" t="s">
        <v>409</v>
      </c>
      <c r="I184" s="2" t="s">
        <v>410</v>
      </c>
      <c r="J184" s="2" t="s">
        <v>411</v>
      </c>
      <c r="K184" s="2" t="s">
        <v>603</v>
      </c>
      <c r="L184" s="2" t="s">
        <v>604</v>
      </c>
      <c r="M184" s="2" t="s">
        <v>605</v>
      </c>
      <c r="N184" s="2" t="s">
        <v>121</v>
      </c>
      <c r="O184" s="2" t="s">
        <v>699</v>
      </c>
      <c r="P184" s="2" t="s">
        <v>83</v>
      </c>
      <c r="Q184" s="2" t="s">
        <v>170</v>
      </c>
      <c r="R184" s="2" t="s">
        <v>700</v>
      </c>
      <c r="S184" s="2" t="s">
        <v>172</v>
      </c>
      <c r="T184" s="2" t="s">
        <v>701</v>
      </c>
      <c r="U184" s="2" t="s">
        <v>71</v>
      </c>
      <c r="V184" s="2" t="s">
        <v>88</v>
      </c>
      <c r="W184" s="2" t="s">
        <v>71</v>
      </c>
      <c r="X184" s="2" t="s">
        <v>700</v>
      </c>
      <c r="Y184" s="2" t="s">
        <v>89</v>
      </c>
      <c r="Z184" s="2" t="s">
        <v>90</v>
      </c>
      <c r="AA184" s="2" t="s">
        <v>91</v>
      </c>
      <c r="AB184" s="2" t="s">
        <v>405</v>
      </c>
      <c r="AC184" s="2" t="s">
        <v>92</v>
      </c>
    </row>
    <row r="185" spans="1:29" ht="63.75" x14ac:dyDescent="0.25">
      <c r="A185" s="2"/>
      <c r="B185" s="2" t="s">
        <v>70</v>
      </c>
      <c r="C185" s="2" t="s">
        <v>404</v>
      </c>
      <c r="D185" s="2" t="s">
        <v>405</v>
      </c>
      <c r="E185" s="2" t="s">
        <v>406</v>
      </c>
      <c r="F185" s="2" t="s">
        <v>407</v>
      </c>
      <c r="G185" s="2" t="s">
        <v>408</v>
      </c>
      <c r="H185" s="2" t="s">
        <v>409</v>
      </c>
      <c r="I185" s="2" t="s">
        <v>410</v>
      </c>
      <c r="J185" s="2" t="s">
        <v>411</v>
      </c>
      <c r="K185" s="2" t="s">
        <v>603</v>
      </c>
      <c r="L185" s="2" t="s">
        <v>604</v>
      </c>
      <c r="M185" s="2" t="s">
        <v>605</v>
      </c>
      <c r="N185" s="2" t="s">
        <v>121</v>
      </c>
      <c r="O185" s="2" t="s">
        <v>702</v>
      </c>
      <c r="P185" s="2" t="s">
        <v>83</v>
      </c>
      <c r="Q185" s="2" t="s">
        <v>170</v>
      </c>
      <c r="R185" s="2" t="s">
        <v>703</v>
      </c>
      <c r="S185" s="2" t="s">
        <v>442</v>
      </c>
      <c r="T185" s="2" t="s">
        <v>704</v>
      </c>
      <c r="U185" s="2" t="s">
        <v>71</v>
      </c>
      <c r="V185" s="2" t="s">
        <v>88</v>
      </c>
      <c r="W185" s="2" t="s">
        <v>71</v>
      </c>
      <c r="X185" s="2" t="s">
        <v>703</v>
      </c>
      <c r="Y185" s="2" t="s">
        <v>89</v>
      </c>
      <c r="Z185" s="2" t="s">
        <v>90</v>
      </c>
      <c r="AA185" s="2" t="s">
        <v>91</v>
      </c>
      <c r="AB185" s="2" t="s">
        <v>405</v>
      </c>
      <c r="AC185" s="2" t="s">
        <v>92</v>
      </c>
    </row>
    <row r="186" spans="1:29" ht="38.25" x14ac:dyDescent="0.25">
      <c r="A186" s="2"/>
      <c r="B186" s="2" t="s">
        <v>70</v>
      </c>
      <c r="C186" s="2" t="s">
        <v>404</v>
      </c>
      <c r="D186" s="2" t="s">
        <v>405</v>
      </c>
      <c r="E186" s="2" t="s">
        <v>406</v>
      </c>
      <c r="F186" s="2" t="s">
        <v>407</v>
      </c>
      <c r="G186" s="2" t="s">
        <v>408</v>
      </c>
      <c r="H186" s="2" t="s">
        <v>409</v>
      </c>
      <c r="I186" s="2" t="s">
        <v>410</v>
      </c>
      <c r="J186" s="2" t="s">
        <v>411</v>
      </c>
      <c r="K186" s="2" t="s">
        <v>603</v>
      </c>
      <c r="L186" s="2" t="s">
        <v>604</v>
      </c>
      <c r="M186" s="2" t="s">
        <v>605</v>
      </c>
      <c r="N186" s="2" t="s">
        <v>121</v>
      </c>
      <c r="O186" s="2" t="s">
        <v>705</v>
      </c>
      <c r="P186" s="2" t="s">
        <v>83</v>
      </c>
      <c r="Q186" s="2" t="s">
        <v>170</v>
      </c>
      <c r="R186" s="2" t="s">
        <v>706</v>
      </c>
      <c r="S186" s="2" t="s">
        <v>465</v>
      </c>
      <c r="T186" s="2" t="s">
        <v>707</v>
      </c>
      <c r="U186" s="2" t="s">
        <v>71</v>
      </c>
      <c r="V186" s="2" t="s">
        <v>88</v>
      </c>
      <c r="W186" s="2" t="s">
        <v>71</v>
      </c>
      <c r="X186" s="2" t="s">
        <v>706</v>
      </c>
      <c r="Y186" s="2" t="s">
        <v>89</v>
      </c>
      <c r="Z186" s="2" t="s">
        <v>90</v>
      </c>
      <c r="AA186" s="2" t="s">
        <v>91</v>
      </c>
      <c r="AB186" s="2" t="s">
        <v>405</v>
      </c>
      <c r="AC186" s="2" t="s">
        <v>92</v>
      </c>
    </row>
    <row r="187" spans="1:29" ht="25.5" x14ac:dyDescent="0.25">
      <c r="A187" s="2"/>
      <c r="B187" s="2" t="s">
        <v>70</v>
      </c>
      <c r="C187" s="2" t="s">
        <v>404</v>
      </c>
      <c r="D187" s="2" t="s">
        <v>405</v>
      </c>
      <c r="E187" s="2" t="s">
        <v>406</v>
      </c>
      <c r="F187" s="2" t="s">
        <v>407</v>
      </c>
      <c r="G187" s="2" t="s">
        <v>408</v>
      </c>
      <c r="H187" s="2" t="s">
        <v>409</v>
      </c>
      <c r="I187" s="2" t="s">
        <v>410</v>
      </c>
      <c r="J187" s="2" t="s">
        <v>411</v>
      </c>
      <c r="K187" s="2" t="s">
        <v>603</v>
      </c>
      <c r="L187" s="2" t="s">
        <v>604</v>
      </c>
      <c r="M187" s="2" t="s">
        <v>605</v>
      </c>
      <c r="N187" s="2" t="s">
        <v>121</v>
      </c>
      <c r="O187" s="2" t="s">
        <v>708</v>
      </c>
      <c r="P187" s="2" t="s">
        <v>83</v>
      </c>
      <c r="Q187" s="2" t="s">
        <v>575</v>
      </c>
      <c r="R187" s="2" t="s">
        <v>709</v>
      </c>
      <c r="S187" s="2" t="s">
        <v>183</v>
      </c>
      <c r="T187" s="2" t="s">
        <v>710</v>
      </c>
      <c r="U187" s="2" t="s">
        <v>71</v>
      </c>
      <c r="V187" s="2" t="s">
        <v>88</v>
      </c>
      <c r="W187" s="2" t="s">
        <v>71</v>
      </c>
      <c r="X187" s="2" t="s">
        <v>709</v>
      </c>
      <c r="Y187" s="2" t="s">
        <v>89</v>
      </c>
      <c r="Z187" s="2" t="s">
        <v>90</v>
      </c>
      <c r="AA187" s="2" t="s">
        <v>91</v>
      </c>
      <c r="AB187" s="2" t="s">
        <v>405</v>
      </c>
      <c r="AC187" s="2" t="s">
        <v>92</v>
      </c>
    </row>
    <row r="188" spans="1:29" ht="25.5" x14ac:dyDescent="0.25">
      <c r="A188" s="2"/>
      <c r="B188" s="2" t="s">
        <v>70</v>
      </c>
      <c r="C188" s="2" t="s">
        <v>404</v>
      </c>
      <c r="D188" s="2" t="s">
        <v>405</v>
      </c>
      <c r="E188" s="2" t="s">
        <v>406</v>
      </c>
      <c r="F188" s="2" t="s">
        <v>407</v>
      </c>
      <c r="G188" s="2" t="s">
        <v>408</v>
      </c>
      <c r="H188" s="2" t="s">
        <v>409</v>
      </c>
      <c r="I188" s="2" t="s">
        <v>410</v>
      </c>
      <c r="J188" s="2" t="s">
        <v>411</v>
      </c>
      <c r="K188" s="2" t="s">
        <v>603</v>
      </c>
      <c r="L188" s="2" t="s">
        <v>604</v>
      </c>
      <c r="M188" s="2" t="s">
        <v>605</v>
      </c>
      <c r="N188" s="2" t="s">
        <v>121</v>
      </c>
      <c r="O188" s="2" t="s">
        <v>711</v>
      </c>
      <c r="P188" s="2" t="s">
        <v>83</v>
      </c>
      <c r="Q188" s="2" t="s">
        <v>459</v>
      </c>
      <c r="R188" s="2" t="s">
        <v>712</v>
      </c>
      <c r="S188" s="2" t="s">
        <v>540</v>
      </c>
      <c r="T188" s="2" t="s">
        <v>713</v>
      </c>
      <c r="U188" s="2" t="s">
        <v>71</v>
      </c>
      <c r="V188" s="2" t="s">
        <v>88</v>
      </c>
      <c r="W188" s="2" t="s">
        <v>71</v>
      </c>
      <c r="X188" s="2" t="s">
        <v>712</v>
      </c>
      <c r="Y188" s="2" t="s">
        <v>89</v>
      </c>
      <c r="Z188" s="2" t="s">
        <v>90</v>
      </c>
      <c r="AA188" s="2" t="s">
        <v>91</v>
      </c>
      <c r="AB188" s="2" t="s">
        <v>405</v>
      </c>
      <c r="AC188" s="2" t="s">
        <v>92</v>
      </c>
    </row>
    <row r="189" spans="1:29" ht="63.75" x14ac:dyDescent="0.25">
      <c r="A189" s="2"/>
      <c r="B189" s="2" t="s">
        <v>70</v>
      </c>
      <c r="C189" s="2" t="s">
        <v>404</v>
      </c>
      <c r="D189" s="2" t="s">
        <v>405</v>
      </c>
      <c r="E189" s="2" t="s">
        <v>406</v>
      </c>
      <c r="F189" s="2" t="s">
        <v>407</v>
      </c>
      <c r="G189" s="2" t="s">
        <v>408</v>
      </c>
      <c r="H189" s="2" t="s">
        <v>409</v>
      </c>
      <c r="I189" s="2" t="s">
        <v>410</v>
      </c>
      <c r="J189" s="2" t="s">
        <v>411</v>
      </c>
      <c r="K189" s="2" t="s">
        <v>603</v>
      </c>
      <c r="L189" s="2" t="s">
        <v>604</v>
      </c>
      <c r="M189" s="2" t="s">
        <v>605</v>
      </c>
      <c r="N189" s="2" t="s">
        <v>121</v>
      </c>
      <c r="O189" s="2" t="s">
        <v>714</v>
      </c>
      <c r="P189" s="2" t="s">
        <v>83</v>
      </c>
      <c r="Q189" s="2" t="s">
        <v>459</v>
      </c>
      <c r="R189" s="2" t="s">
        <v>715</v>
      </c>
      <c r="S189" s="2" t="s">
        <v>716</v>
      </c>
      <c r="T189" s="2" t="s">
        <v>717</v>
      </c>
      <c r="U189" s="2" t="s">
        <v>71</v>
      </c>
      <c r="V189" s="2" t="s">
        <v>88</v>
      </c>
      <c r="W189" s="2" t="s">
        <v>71</v>
      </c>
      <c r="X189" s="2" t="s">
        <v>715</v>
      </c>
      <c r="Y189" s="2" t="s">
        <v>89</v>
      </c>
      <c r="Z189" s="2" t="s">
        <v>90</v>
      </c>
      <c r="AA189" s="2" t="s">
        <v>91</v>
      </c>
      <c r="AB189" s="2" t="s">
        <v>405</v>
      </c>
      <c r="AC189" s="2" t="s">
        <v>92</v>
      </c>
    </row>
    <row r="190" spans="1:29" ht="25.5" x14ac:dyDescent="0.25">
      <c r="A190" s="2"/>
      <c r="B190" s="2" t="s">
        <v>70</v>
      </c>
      <c r="C190" s="2" t="s">
        <v>404</v>
      </c>
      <c r="D190" s="2" t="s">
        <v>405</v>
      </c>
      <c r="E190" s="2" t="s">
        <v>406</v>
      </c>
      <c r="F190" s="2" t="s">
        <v>407</v>
      </c>
      <c r="G190" s="2" t="s">
        <v>408</v>
      </c>
      <c r="H190" s="2" t="s">
        <v>409</v>
      </c>
      <c r="I190" s="2" t="s">
        <v>410</v>
      </c>
      <c r="J190" s="2" t="s">
        <v>411</v>
      </c>
      <c r="K190" s="2" t="s">
        <v>603</v>
      </c>
      <c r="L190" s="2" t="s">
        <v>604</v>
      </c>
      <c r="M190" s="2" t="s">
        <v>605</v>
      </c>
      <c r="N190" s="2" t="s">
        <v>121</v>
      </c>
      <c r="O190" s="2" t="s">
        <v>718</v>
      </c>
      <c r="P190" s="2" t="s">
        <v>83</v>
      </c>
      <c r="Q190" s="2" t="s">
        <v>137</v>
      </c>
      <c r="R190" s="2" t="s">
        <v>719</v>
      </c>
      <c r="S190" s="2" t="s">
        <v>426</v>
      </c>
      <c r="T190" s="2" t="s">
        <v>720</v>
      </c>
      <c r="U190" s="2" t="s">
        <v>71</v>
      </c>
      <c r="V190" s="2" t="s">
        <v>88</v>
      </c>
      <c r="W190" s="2" t="s">
        <v>71</v>
      </c>
      <c r="X190" s="2" t="s">
        <v>719</v>
      </c>
      <c r="Y190" s="2" t="s">
        <v>89</v>
      </c>
      <c r="Z190" s="2" t="s">
        <v>90</v>
      </c>
      <c r="AA190" s="2" t="s">
        <v>91</v>
      </c>
      <c r="AB190" s="2" t="s">
        <v>405</v>
      </c>
      <c r="AC190" s="2" t="s">
        <v>92</v>
      </c>
    </row>
    <row r="191" spans="1:29" ht="51" x14ac:dyDescent="0.25">
      <c r="A191" s="2"/>
      <c r="B191" s="2" t="s">
        <v>70</v>
      </c>
      <c r="C191" s="2" t="s">
        <v>404</v>
      </c>
      <c r="D191" s="2" t="s">
        <v>405</v>
      </c>
      <c r="E191" s="2" t="s">
        <v>406</v>
      </c>
      <c r="F191" s="2" t="s">
        <v>407</v>
      </c>
      <c r="G191" s="2" t="s">
        <v>408</v>
      </c>
      <c r="H191" s="2" t="s">
        <v>409</v>
      </c>
      <c r="I191" s="2" t="s">
        <v>410</v>
      </c>
      <c r="J191" s="2" t="s">
        <v>411</v>
      </c>
      <c r="K191" s="2" t="s">
        <v>603</v>
      </c>
      <c r="L191" s="2" t="s">
        <v>604</v>
      </c>
      <c r="M191" s="2" t="s">
        <v>605</v>
      </c>
      <c r="N191" s="2" t="s">
        <v>121</v>
      </c>
      <c r="O191" s="2" t="s">
        <v>721</v>
      </c>
      <c r="P191" s="2" t="s">
        <v>83</v>
      </c>
      <c r="Q191" s="2" t="s">
        <v>137</v>
      </c>
      <c r="R191" s="2" t="s">
        <v>722</v>
      </c>
      <c r="S191" s="2" t="s">
        <v>183</v>
      </c>
      <c r="T191" s="2" t="s">
        <v>723</v>
      </c>
      <c r="U191" s="2" t="s">
        <v>71</v>
      </c>
      <c r="V191" s="2" t="s">
        <v>88</v>
      </c>
      <c r="W191" s="2" t="s">
        <v>71</v>
      </c>
      <c r="X191" s="2" t="s">
        <v>722</v>
      </c>
      <c r="Y191" s="2" t="s">
        <v>89</v>
      </c>
      <c r="Z191" s="2" t="s">
        <v>90</v>
      </c>
      <c r="AA191" s="2" t="s">
        <v>91</v>
      </c>
      <c r="AB191" s="2" t="s">
        <v>405</v>
      </c>
      <c r="AC191" s="2" t="s">
        <v>92</v>
      </c>
    </row>
    <row r="192" spans="1:29" ht="38.25" x14ac:dyDescent="0.25">
      <c r="A192" s="2"/>
      <c r="B192" s="2" t="s">
        <v>70</v>
      </c>
      <c r="C192" s="2" t="s">
        <v>404</v>
      </c>
      <c r="D192" s="2" t="s">
        <v>405</v>
      </c>
      <c r="E192" s="2" t="s">
        <v>406</v>
      </c>
      <c r="F192" s="2" t="s">
        <v>407</v>
      </c>
      <c r="G192" s="2" t="s">
        <v>408</v>
      </c>
      <c r="H192" s="2" t="s">
        <v>409</v>
      </c>
      <c r="I192" s="2" t="s">
        <v>410</v>
      </c>
      <c r="J192" s="2" t="s">
        <v>411</v>
      </c>
      <c r="K192" s="2" t="s">
        <v>603</v>
      </c>
      <c r="L192" s="2" t="s">
        <v>604</v>
      </c>
      <c r="M192" s="2" t="s">
        <v>605</v>
      </c>
      <c r="N192" s="2" t="s">
        <v>121</v>
      </c>
      <c r="O192" s="2" t="s">
        <v>724</v>
      </c>
      <c r="P192" s="2" t="s">
        <v>83</v>
      </c>
      <c r="Q192" s="2" t="s">
        <v>137</v>
      </c>
      <c r="R192" s="2" t="s">
        <v>725</v>
      </c>
      <c r="S192" s="2" t="s">
        <v>726</v>
      </c>
      <c r="T192" s="2" t="s">
        <v>727</v>
      </c>
      <c r="U192" s="2" t="s">
        <v>71</v>
      </c>
      <c r="V192" s="2" t="s">
        <v>88</v>
      </c>
      <c r="W192" s="2" t="s">
        <v>71</v>
      </c>
      <c r="X192" s="2" t="s">
        <v>725</v>
      </c>
      <c r="Y192" s="2" t="s">
        <v>89</v>
      </c>
      <c r="Z192" s="2" t="s">
        <v>90</v>
      </c>
      <c r="AA192" s="2" t="s">
        <v>91</v>
      </c>
      <c r="AB192" s="2" t="s">
        <v>405</v>
      </c>
      <c r="AC192" s="2" t="s">
        <v>92</v>
      </c>
    </row>
    <row r="193" spans="1:29" ht="38.25" x14ac:dyDescent="0.25">
      <c r="A193" s="2"/>
      <c r="B193" s="2" t="s">
        <v>70</v>
      </c>
      <c r="C193" s="2" t="s">
        <v>404</v>
      </c>
      <c r="D193" s="2" t="s">
        <v>405</v>
      </c>
      <c r="E193" s="2" t="s">
        <v>406</v>
      </c>
      <c r="F193" s="2" t="s">
        <v>407</v>
      </c>
      <c r="G193" s="2" t="s">
        <v>408</v>
      </c>
      <c r="H193" s="2" t="s">
        <v>409</v>
      </c>
      <c r="I193" s="2" t="s">
        <v>410</v>
      </c>
      <c r="J193" s="2" t="s">
        <v>411</v>
      </c>
      <c r="K193" s="2" t="s">
        <v>603</v>
      </c>
      <c r="L193" s="2" t="s">
        <v>604</v>
      </c>
      <c r="M193" s="2" t="s">
        <v>605</v>
      </c>
      <c r="N193" s="2" t="s">
        <v>121</v>
      </c>
      <c r="O193" s="2" t="s">
        <v>728</v>
      </c>
      <c r="P193" s="2" t="s">
        <v>83</v>
      </c>
      <c r="Q193" s="2" t="s">
        <v>137</v>
      </c>
      <c r="R193" s="2" t="s">
        <v>729</v>
      </c>
      <c r="S193" s="2" t="s">
        <v>426</v>
      </c>
      <c r="T193" s="2" t="s">
        <v>730</v>
      </c>
      <c r="U193" s="2" t="s">
        <v>71</v>
      </c>
      <c r="V193" s="2" t="s">
        <v>88</v>
      </c>
      <c r="W193" s="2" t="s">
        <v>71</v>
      </c>
      <c r="X193" s="2" t="s">
        <v>729</v>
      </c>
      <c r="Y193" s="2" t="s">
        <v>89</v>
      </c>
      <c r="Z193" s="2" t="s">
        <v>90</v>
      </c>
      <c r="AA193" s="2" t="s">
        <v>91</v>
      </c>
      <c r="AB193" s="2" t="s">
        <v>405</v>
      </c>
      <c r="AC193" s="2" t="s">
        <v>92</v>
      </c>
    </row>
    <row r="194" spans="1:29" ht="51" x14ac:dyDescent="0.25">
      <c r="A194" s="2"/>
      <c r="B194" s="2" t="s">
        <v>70</v>
      </c>
      <c r="C194" s="2" t="s">
        <v>404</v>
      </c>
      <c r="D194" s="2" t="s">
        <v>405</v>
      </c>
      <c r="E194" s="2" t="s">
        <v>406</v>
      </c>
      <c r="F194" s="2" t="s">
        <v>407</v>
      </c>
      <c r="G194" s="2" t="s">
        <v>408</v>
      </c>
      <c r="H194" s="2" t="s">
        <v>409</v>
      </c>
      <c r="I194" s="2" t="s">
        <v>410</v>
      </c>
      <c r="J194" s="2" t="s">
        <v>411</v>
      </c>
      <c r="K194" s="2" t="s">
        <v>731</v>
      </c>
      <c r="L194" s="2" t="s">
        <v>732</v>
      </c>
      <c r="M194" s="2" t="s">
        <v>411</v>
      </c>
      <c r="N194" s="2" t="s">
        <v>121</v>
      </c>
      <c r="O194" s="2" t="s">
        <v>733</v>
      </c>
      <c r="P194" s="2" t="s">
        <v>83</v>
      </c>
      <c r="Q194" s="2" t="s">
        <v>579</v>
      </c>
      <c r="R194" s="2" t="s">
        <v>734</v>
      </c>
      <c r="S194" s="2" t="s">
        <v>681</v>
      </c>
      <c r="T194" s="2" t="s">
        <v>735</v>
      </c>
      <c r="U194" s="2" t="s">
        <v>71</v>
      </c>
      <c r="V194" s="2" t="s">
        <v>88</v>
      </c>
      <c r="W194" s="2" t="s">
        <v>71</v>
      </c>
      <c r="X194" s="2" t="s">
        <v>734</v>
      </c>
      <c r="Y194" s="2" t="s">
        <v>89</v>
      </c>
      <c r="Z194" s="2" t="s">
        <v>90</v>
      </c>
      <c r="AA194" s="2" t="s">
        <v>91</v>
      </c>
      <c r="AB194" s="2" t="s">
        <v>405</v>
      </c>
      <c r="AC194" s="2" t="s">
        <v>92</v>
      </c>
    </row>
    <row r="195" spans="1:29" ht="63.75" x14ac:dyDescent="0.25">
      <c r="A195" s="2"/>
      <c r="B195" s="2" t="s">
        <v>70</v>
      </c>
      <c r="C195" s="2" t="s">
        <v>404</v>
      </c>
      <c r="D195" s="2" t="s">
        <v>405</v>
      </c>
      <c r="E195" s="2" t="s">
        <v>406</v>
      </c>
      <c r="F195" s="2" t="s">
        <v>407</v>
      </c>
      <c r="G195" s="2" t="s">
        <v>408</v>
      </c>
      <c r="H195" s="2" t="s">
        <v>409</v>
      </c>
      <c r="I195" s="2" t="s">
        <v>410</v>
      </c>
      <c r="J195" s="2" t="s">
        <v>411</v>
      </c>
      <c r="K195" s="2" t="s">
        <v>731</v>
      </c>
      <c r="L195" s="2" t="s">
        <v>732</v>
      </c>
      <c r="M195" s="2" t="s">
        <v>411</v>
      </c>
      <c r="N195" s="2" t="s">
        <v>121</v>
      </c>
      <c r="O195" s="2" t="s">
        <v>736</v>
      </c>
      <c r="P195" s="2" t="s">
        <v>83</v>
      </c>
      <c r="Q195" s="2" t="s">
        <v>416</v>
      </c>
      <c r="R195" s="2" t="s">
        <v>737</v>
      </c>
      <c r="S195" s="2" t="s">
        <v>681</v>
      </c>
      <c r="T195" s="2" t="s">
        <v>735</v>
      </c>
      <c r="U195" s="2" t="s">
        <v>71</v>
      </c>
      <c r="V195" s="2" t="s">
        <v>88</v>
      </c>
      <c r="W195" s="2" t="s">
        <v>71</v>
      </c>
      <c r="X195" s="2" t="s">
        <v>737</v>
      </c>
      <c r="Y195" s="2" t="s">
        <v>89</v>
      </c>
      <c r="Z195" s="2" t="s">
        <v>90</v>
      </c>
      <c r="AA195" s="2" t="s">
        <v>91</v>
      </c>
      <c r="AB195" s="2" t="s">
        <v>405</v>
      </c>
      <c r="AC195" s="2" t="s">
        <v>92</v>
      </c>
    </row>
    <row r="196" spans="1:29" ht="63.75" x14ac:dyDescent="0.25">
      <c r="A196" s="2"/>
      <c r="B196" s="2" t="s">
        <v>70</v>
      </c>
      <c r="C196" s="2" t="s">
        <v>404</v>
      </c>
      <c r="D196" s="2" t="s">
        <v>405</v>
      </c>
      <c r="E196" s="2" t="s">
        <v>406</v>
      </c>
      <c r="F196" s="2" t="s">
        <v>407</v>
      </c>
      <c r="G196" s="2" t="s">
        <v>408</v>
      </c>
      <c r="H196" s="2" t="s">
        <v>409</v>
      </c>
      <c r="I196" s="2" t="s">
        <v>410</v>
      </c>
      <c r="J196" s="2" t="s">
        <v>411</v>
      </c>
      <c r="K196" s="2" t="s">
        <v>731</v>
      </c>
      <c r="L196" s="2" t="s">
        <v>732</v>
      </c>
      <c r="M196" s="2" t="s">
        <v>411</v>
      </c>
      <c r="N196" s="2" t="s">
        <v>121</v>
      </c>
      <c r="O196" s="2" t="s">
        <v>738</v>
      </c>
      <c r="P196" s="2" t="s">
        <v>83</v>
      </c>
      <c r="Q196" s="2" t="s">
        <v>416</v>
      </c>
      <c r="R196" s="2" t="s">
        <v>739</v>
      </c>
      <c r="S196" s="2" t="s">
        <v>465</v>
      </c>
      <c r="T196" s="2" t="s">
        <v>740</v>
      </c>
      <c r="U196" s="2" t="s">
        <v>71</v>
      </c>
      <c r="V196" s="2" t="s">
        <v>88</v>
      </c>
      <c r="W196" s="2" t="s">
        <v>71</v>
      </c>
      <c r="X196" s="2" t="s">
        <v>739</v>
      </c>
      <c r="Y196" s="2" t="s">
        <v>89</v>
      </c>
      <c r="Z196" s="2" t="s">
        <v>90</v>
      </c>
      <c r="AA196" s="2" t="s">
        <v>91</v>
      </c>
      <c r="AB196" s="2" t="s">
        <v>405</v>
      </c>
      <c r="AC196" s="2" t="s">
        <v>92</v>
      </c>
    </row>
    <row r="197" spans="1:29" ht="51" x14ac:dyDescent="0.25">
      <c r="A197" s="2"/>
      <c r="B197" s="2" t="s">
        <v>70</v>
      </c>
      <c r="C197" s="2" t="s">
        <v>404</v>
      </c>
      <c r="D197" s="2" t="s">
        <v>405</v>
      </c>
      <c r="E197" s="2" t="s">
        <v>406</v>
      </c>
      <c r="F197" s="2" t="s">
        <v>407</v>
      </c>
      <c r="G197" s="2" t="s">
        <v>408</v>
      </c>
      <c r="H197" s="2" t="s">
        <v>409</v>
      </c>
      <c r="I197" s="2" t="s">
        <v>410</v>
      </c>
      <c r="J197" s="2" t="s">
        <v>411</v>
      </c>
      <c r="K197" s="2" t="s">
        <v>731</v>
      </c>
      <c r="L197" s="2" t="s">
        <v>732</v>
      </c>
      <c r="M197" s="2" t="s">
        <v>411</v>
      </c>
      <c r="N197" s="2" t="s">
        <v>121</v>
      </c>
      <c r="O197" s="2" t="s">
        <v>741</v>
      </c>
      <c r="P197" s="2" t="s">
        <v>83</v>
      </c>
      <c r="Q197" s="2" t="s">
        <v>416</v>
      </c>
      <c r="R197" s="2" t="s">
        <v>742</v>
      </c>
      <c r="S197" s="2" t="s">
        <v>426</v>
      </c>
      <c r="T197" s="2" t="s">
        <v>743</v>
      </c>
      <c r="U197" s="2" t="s">
        <v>71</v>
      </c>
      <c r="V197" s="2" t="s">
        <v>88</v>
      </c>
      <c r="W197" s="2" t="s">
        <v>71</v>
      </c>
      <c r="X197" s="2" t="s">
        <v>742</v>
      </c>
      <c r="Y197" s="2" t="s">
        <v>89</v>
      </c>
      <c r="Z197" s="2" t="s">
        <v>90</v>
      </c>
      <c r="AA197" s="2" t="s">
        <v>91</v>
      </c>
      <c r="AB197" s="2" t="s">
        <v>405</v>
      </c>
      <c r="AC197" s="2" t="s">
        <v>92</v>
      </c>
    </row>
    <row r="198" spans="1:29" ht="38.25" x14ac:dyDescent="0.25">
      <c r="A198" s="2"/>
      <c r="B198" s="2" t="s">
        <v>70</v>
      </c>
      <c r="C198" s="2" t="s">
        <v>404</v>
      </c>
      <c r="D198" s="2" t="s">
        <v>405</v>
      </c>
      <c r="E198" s="2" t="s">
        <v>406</v>
      </c>
      <c r="F198" s="2" t="s">
        <v>407</v>
      </c>
      <c r="G198" s="2" t="s">
        <v>408</v>
      </c>
      <c r="H198" s="2" t="s">
        <v>409</v>
      </c>
      <c r="I198" s="2" t="s">
        <v>410</v>
      </c>
      <c r="J198" s="2" t="s">
        <v>411</v>
      </c>
      <c r="K198" s="2" t="s">
        <v>731</v>
      </c>
      <c r="L198" s="2" t="s">
        <v>732</v>
      </c>
      <c r="M198" s="2" t="s">
        <v>411</v>
      </c>
      <c r="N198" s="2" t="s">
        <v>121</v>
      </c>
      <c r="O198" s="2" t="s">
        <v>744</v>
      </c>
      <c r="P198" s="2" t="s">
        <v>83</v>
      </c>
      <c r="Q198" s="2" t="s">
        <v>416</v>
      </c>
      <c r="R198" s="2" t="s">
        <v>745</v>
      </c>
      <c r="S198" s="2" t="s">
        <v>172</v>
      </c>
      <c r="T198" s="2" t="s">
        <v>743</v>
      </c>
      <c r="U198" s="2" t="s">
        <v>71</v>
      </c>
      <c r="V198" s="2" t="s">
        <v>88</v>
      </c>
      <c r="W198" s="2" t="s">
        <v>71</v>
      </c>
      <c r="X198" s="2" t="s">
        <v>745</v>
      </c>
      <c r="Y198" s="2" t="s">
        <v>89</v>
      </c>
      <c r="Z198" s="2" t="s">
        <v>90</v>
      </c>
      <c r="AA198" s="2" t="s">
        <v>91</v>
      </c>
      <c r="AB198" s="2" t="s">
        <v>405</v>
      </c>
      <c r="AC198" s="2" t="s">
        <v>92</v>
      </c>
    </row>
    <row r="199" spans="1:29" ht="51" x14ac:dyDescent="0.25">
      <c r="A199" s="2"/>
      <c r="B199" s="2" t="s">
        <v>70</v>
      </c>
      <c r="C199" s="2" t="s">
        <v>404</v>
      </c>
      <c r="D199" s="2" t="s">
        <v>405</v>
      </c>
      <c r="E199" s="2" t="s">
        <v>406</v>
      </c>
      <c r="F199" s="2" t="s">
        <v>407</v>
      </c>
      <c r="G199" s="2" t="s">
        <v>408</v>
      </c>
      <c r="H199" s="2" t="s">
        <v>409</v>
      </c>
      <c r="I199" s="2" t="s">
        <v>410</v>
      </c>
      <c r="J199" s="2" t="s">
        <v>411</v>
      </c>
      <c r="K199" s="2" t="s">
        <v>731</v>
      </c>
      <c r="L199" s="2" t="s">
        <v>732</v>
      </c>
      <c r="M199" s="2" t="s">
        <v>411</v>
      </c>
      <c r="N199" s="2" t="s">
        <v>121</v>
      </c>
      <c r="O199" s="2" t="s">
        <v>746</v>
      </c>
      <c r="P199" s="2" t="s">
        <v>83</v>
      </c>
      <c r="Q199" s="2" t="s">
        <v>416</v>
      </c>
      <c r="R199" s="2" t="s">
        <v>747</v>
      </c>
      <c r="S199" s="2" t="s">
        <v>523</v>
      </c>
      <c r="T199" s="2" t="s">
        <v>748</v>
      </c>
      <c r="U199" s="2" t="s">
        <v>71</v>
      </c>
      <c r="V199" s="2" t="s">
        <v>88</v>
      </c>
      <c r="W199" s="2" t="s">
        <v>71</v>
      </c>
      <c r="X199" s="2" t="s">
        <v>747</v>
      </c>
      <c r="Y199" s="2" t="s">
        <v>89</v>
      </c>
      <c r="Z199" s="2" t="s">
        <v>90</v>
      </c>
      <c r="AA199" s="2" t="s">
        <v>91</v>
      </c>
      <c r="AB199" s="2" t="s">
        <v>405</v>
      </c>
      <c r="AC199" s="2" t="s">
        <v>92</v>
      </c>
    </row>
    <row r="200" spans="1:29" ht="63.75" x14ac:dyDescent="0.25">
      <c r="A200" s="2"/>
      <c r="B200" s="2" t="s">
        <v>70</v>
      </c>
      <c r="C200" s="2" t="s">
        <v>404</v>
      </c>
      <c r="D200" s="2" t="s">
        <v>405</v>
      </c>
      <c r="E200" s="2" t="s">
        <v>406</v>
      </c>
      <c r="F200" s="2" t="s">
        <v>407</v>
      </c>
      <c r="G200" s="2" t="s">
        <v>408</v>
      </c>
      <c r="H200" s="2" t="s">
        <v>409</v>
      </c>
      <c r="I200" s="2" t="s">
        <v>410</v>
      </c>
      <c r="J200" s="2" t="s">
        <v>411</v>
      </c>
      <c r="K200" s="2" t="s">
        <v>731</v>
      </c>
      <c r="L200" s="2" t="s">
        <v>732</v>
      </c>
      <c r="M200" s="2" t="s">
        <v>411</v>
      </c>
      <c r="N200" s="2" t="s">
        <v>121</v>
      </c>
      <c r="O200" s="2" t="s">
        <v>749</v>
      </c>
      <c r="P200" s="2" t="s">
        <v>83</v>
      </c>
      <c r="Q200" s="2" t="s">
        <v>416</v>
      </c>
      <c r="R200" s="2" t="s">
        <v>750</v>
      </c>
      <c r="S200" s="2" t="s">
        <v>540</v>
      </c>
      <c r="T200" s="2" t="s">
        <v>751</v>
      </c>
      <c r="U200" s="2" t="s">
        <v>71</v>
      </c>
      <c r="V200" s="2" t="s">
        <v>88</v>
      </c>
      <c r="W200" s="2" t="s">
        <v>71</v>
      </c>
      <c r="X200" s="2" t="s">
        <v>750</v>
      </c>
      <c r="Y200" s="2" t="s">
        <v>89</v>
      </c>
      <c r="Z200" s="2" t="s">
        <v>90</v>
      </c>
      <c r="AA200" s="2" t="s">
        <v>91</v>
      </c>
      <c r="AB200" s="2" t="s">
        <v>405</v>
      </c>
      <c r="AC200" s="2" t="s">
        <v>92</v>
      </c>
    </row>
    <row r="201" spans="1:29" ht="38.25" x14ac:dyDescent="0.25">
      <c r="A201" s="2"/>
      <c r="B201" s="2" t="s">
        <v>70</v>
      </c>
      <c r="C201" s="2" t="s">
        <v>404</v>
      </c>
      <c r="D201" s="2" t="s">
        <v>405</v>
      </c>
      <c r="E201" s="2" t="s">
        <v>406</v>
      </c>
      <c r="F201" s="2" t="s">
        <v>407</v>
      </c>
      <c r="G201" s="2" t="s">
        <v>408</v>
      </c>
      <c r="H201" s="2" t="s">
        <v>409</v>
      </c>
      <c r="I201" s="2" t="s">
        <v>410</v>
      </c>
      <c r="J201" s="2" t="s">
        <v>411</v>
      </c>
      <c r="K201" s="2" t="s">
        <v>731</v>
      </c>
      <c r="L201" s="2" t="s">
        <v>732</v>
      </c>
      <c r="M201" s="2" t="s">
        <v>411</v>
      </c>
      <c r="N201" s="2" t="s">
        <v>121</v>
      </c>
      <c r="O201" s="2" t="s">
        <v>752</v>
      </c>
      <c r="P201" s="2" t="s">
        <v>83</v>
      </c>
      <c r="Q201" s="2" t="s">
        <v>170</v>
      </c>
      <c r="R201" s="2" t="s">
        <v>753</v>
      </c>
      <c r="S201" s="2" t="s">
        <v>465</v>
      </c>
      <c r="T201" s="2" t="s">
        <v>754</v>
      </c>
      <c r="U201" s="2" t="s">
        <v>71</v>
      </c>
      <c r="V201" s="2" t="s">
        <v>88</v>
      </c>
      <c r="W201" s="2" t="s">
        <v>71</v>
      </c>
      <c r="X201" s="2" t="s">
        <v>753</v>
      </c>
      <c r="Y201" s="2" t="s">
        <v>89</v>
      </c>
      <c r="Z201" s="2" t="s">
        <v>90</v>
      </c>
      <c r="AA201" s="2" t="s">
        <v>91</v>
      </c>
      <c r="AB201" s="2" t="s">
        <v>405</v>
      </c>
      <c r="AC201" s="2" t="s">
        <v>92</v>
      </c>
    </row>
    <row r="202" spans="1:29" ht="51" x14ac:dyDescent="0.25">
      <c r="A202" s="2"/>
      <c r="B202" s="2" t="s">
        <v>70</v>
      </c>
      <c r="C202" s="2" t="s">
        <v>404</v>
      </c>
      <c r="D202" s="2" t="s">
        <v>405</v>
      </c>
      <c r="E202" s="2" t="s">
        <v>406</v>
      </c>
      <c r="F202" s="2" t="s">
        <v>407</v>
      </c>
      <c r="G202" s="2" t="s">
        <v>408</v>
      </c>
      <c r="H202" s="2" t="s">
        <v>409</v>
      </c>
      <c r="I202" s="2" t="s">
        <v>410</v>
      </c>
      <c r="J202" s="2" t="s">
        <v>411</v>
      </c>
      <c r="K202" s="2" t="s">
        <v>731</v>
      </c>
      <c r="L202" s="2" t="s">
        <v>732</v>
      </c>
      <c r="M202" s="2" t="s">
        <v>411</v>
      </c>
      <c r="N202" s="2" t="s">
        <v>121</v>
      </c>
      <c r="O202" s="2" t="s">
        <v>755</v>
      </c>
      <c r="P202" s="2" t="s">
        <v>83</v>
      </c>
      <c r="Q202" s="2" t="s">
        <v>756</v>
      </c>
      <c r="R202" s="2" t="s">
        <v>757</v>
      </c>
      <c r="S202" s="2" t="s">
        <v>426</v>
      </c>
      <c r="T202" s="2" t="s">
        <v>758</v>
      </c>
      <c r="U202" s="2" t="s">
        <v>71</v>
      </c>
      <c r="V202" s="2" t="s">
        <v>88</v>
      </c>
      <c r="W202" s="2" t="s">
        <v>71</v>
      </c>
      <c r="X202" s="2" t="s">
        <v>757</v>
      </c>
      <c r="Y202" s="2" t="s">
        <v>89</v>
      </c>
      <c r="Z202" s="2" t="s">
        <v>90</v>
      </c>
      <c r="AA202" s="2" t="s">
        <v>91</v>
      </c>
      <c r="AB202" s="2" t="s">
        <v>405</v>
      </c>
      <c r="AC202" s="2" t="s">
        <v>92</v>
      </c>
    </row>
    <row r="203" spans="1:29" ht="25.5" x14ac:dyDescent="0.25">
      <c r="A203" s="2"/>
      <c r="B203" s="2" t="s">
        <v>70</v>
      </c>
      <c r="C203" s="2" t="s">
        <v>404</v>
      </c>
      <c r="D203" s="2" t="s">
        <v>405</v>
      </c>
      <c r="E203" s="2" t="s">
        <v>406</v>
      </c>
      <c r="F203" s="2" t="s">
        <v>407</v>
      </c>
      <c r="G203" s="2" t="s">
        <v>408</v>
      </c>
      <c r="H203" s="2" t="s">
        <v>409</v>
      </c>
      <c r="I203" s="2" t="s">
        <v>410</v>
      </c>
      <c r="J203" s="2" t="s">
        <v>411</v>
      </c>
      <c r="K203" s="2" t="s">
        <v>731</v>
      </c>
      <c r="L203" s="2" t="s">
        <v>732</v>
      </c>
      <c r="M203" s="2" t="s">
        <v>411</v>
      </c>
      <c r="N203" s="2" t="s">
        <v>121</v>
      </c>
      <c r="O203" s="2" t="s">
        <v>759</v>
      </c>
      <c r="P203" s="2" t="s">
        <v>83</v>
      </c>
      <c r="Q203" s="2" t="s">
        <v>756</v>
      </c>
      <c r="R203" s="2" t="s">
        <v>760</v>
      </c>
      <c r="S203" s="2" t="s">
        <v>426</v>
      </c>
      <c r="T203" s="2" t="s">
        <v>761</v>
      </c>
      <c r="U203" s="2" t="s">
        <v>71</v>
      </c>
      <c r="V203" s="2" t="s">
        <v>88</v>
      </c>
      <c r="W203" s="2" t="s">
        <v>71</v>
      </c>
      <c r="X203" s="2" t="s">
        <v>760</v>
      </c>
      <c r="Y203" s="2" t="s">
        <v>89</v>
      </c>
      <c r="Z203" s="2" t="s">
        <v>90</v>
      </c>
      <c r="AA203" s="2" t="s">
        <v>91</v>
      </c>
      <c r="AB203" s="2" t="s">
        <v>405</v>
      </c>
      <c r="AC203" s="2" t="s">
        <v>92</v>
      </c>
    </row>
    <row r="204" spans="1:29" ht="38.25" x14ac:dyDescent="0.25">
      <c r="A204" s="2"/>
      <c r="B204" s="2" t="s">
        <v>70</v>
      </c>
      <c r="C204" s="2" t="s">
        <v>404</v>
      </c>
      <c r="D204" s="2" t="s">
        <v>405</v>
      </c>
      <c r="E204" s="2" t="s">
        <v>406</v>
      </c>
      <c r="F204" s="2" t="s">
        <v>407</v>
      </c>
      <c r="G204" s="2" t="s">
        <v>408</v>
      </c>
      <c r="H204" s="2" t="s">
        <v>409</v>
      </c>
      <c r="I204" s="2" t="s">
        <v>410</v>
      </c>
      <c r="J204" s="2" t="s">
        <v>411</v>
      </c>
      <c r="K204" s="2" t="s">
        <v>731</v>
      </c>
      <c r="L204" s="2" t="s">
        <v>732</v>
      </c>
      <c r="M204" s="2" t="s">
        <v>411</v>
      </c>
      <c r="N204" s="2" t="s">
        <v>121</v>
      </c>
      <c r="O204" s="2" t="s">
        <v>762</v>
      </c>
      <c r="P204" s="2" t="s">
        <v>83</v>
      </c>
      <c r="Q204" s="2" t="s">
        <v>137</v>
      </c>
      <c r="R204" s="2" t="s">
        <v>763</v>
      </c>
      <c r="S204" s="2" t="s">
        <v>183</v>
      </c>
      <c r="T204" s="2" t="s">
        <v>764</v>
      </c>
      <c r="U204" s="2" t="s">
        <v>71</v>
      </c>
      <c r="V204" s="2" t="s">
        <v>88</v>
      </c>
      <c r="W204" s="2" t="s">
        <v>71</v>
      </c>
      <c r="X204" s="2" t="s">
        <v>763</v>
      </c>
      <c r="Y204" s="2" t="s">
        <v>89</v>
      </c>
      <c r="Z204" s="2" t="s">
        <v>90</v>
      </c>
      <c r="AA204" s="2" t="s">
        <v>91</v>
      </c>
      <c r="AB204" s="2" t="s">
        <v>405</v>
      </c>
      <c r="AC204" s="2" t="s">
        <v>92</v>
      </c>
    </row>
    <row r="205" spans="1:29" ht="51" x14ac:dyDescent="0.25">
      <c r="A205" s="2"/>
      <c r="B205" s="2" t="s">
        <v>70</v>
      </c>
      <c r="C205" s="2" t="s">
        <v>404</v>
      </c>
      <c r="D205" s="2" t="s">
        <v>405</v>
      </c>
      <c r="E205" s="2" t="s">
        <v>406</v>
      </c>
      <c r="F205" s="2" t="s">
        <v>407</v>
      </c>
      <c r="G205" s="2" t="s">
        <v>408</v>
      </c>
      <c r="H205" s="2" t="s">
        <v>409</v>
      </c>
      <c r="I205" s="2" t="s">
        <v>410</v>
      </c>
      <c r="J205" s="2" t="s">
        <v>411</v>
      </c>
      <c r="K205" s="2" t="s">
        <v>731</v>
      </c>
      <c r="L205" s="2" t="s">
        <v>732</v>
      </c>
      <c r="M205" s="2" t="s">
        <v>411</v>
      </c>
      <c r="N205" s="2" t="s">
        <v>121</v>
      </c>
      <c r="O205" s="2" t="s">
        <v>765</v>
      </c>
      <c r="P205" s="2" t="s">
        <v>83</v>
      </c>
      <c r="Q205" s="2" t="s">
        <v>137</v>
      </c>
      <c r="R205" s="2" t="s">
        <v>766</v>
      </c>
      <c r="S205" s="2" t="s">
        <v>183</v>
      </c>
      <c r="T205" s="2" t="s">
        <v>767</v>
      </c>
      <c r="U205" s="2" t="s">
        <v>71</v>
      </c>
      <c r="V205" s="2" t="s">
        <v>88</v>
      </c>
      <c r="W205" s="2" t="s">
        <v>71</v>
      </c>
      <c r="X205" s="2" t="s">
        <v>766</v>
      </c>
      <c r="Y205" s="2" t="s">
        <v>89</v>
      </c>
      <c r="Z205" s="2" t="s">
        <v>90</v>
      </c>
      <c r="AA205" s="2" t="s">
        <v>91</v>
      </c>
      <c r="AB205" s="2" t="s">
        <v>405</v>
      </c>
      <c r="AC205" s="2" t="s">
        <v>92</v>
      </c>
    </row>
    <row r="206" spans="1:29" ht="38.25" x14ac:dyDescent="0.25">
      <c r="A206" s="2"/>
      <c r="B206" s="2" t="s">
        <v>70</v>
      </c>
      <c r="C206" s="2" t="s">
        <v>404</v>
      </c>
      <c r="D206" s="2" t="s">
        <v>405</v>
      </c>
      <c r="E206" s="2" t="s">
        <v>406</v>
      </c>
      <c r="F206" s="2" t="s">
        <v>407</v>
      </c>
      <c r="G206" s="2" t="s">
        <v>408</v>
      </c>
      <c r="H206" s="2" t="s">
        <v>409</v>
      </c>
      <c r="I206" s="2" t="s">
        <v>410</v>
      </c>
      <c r="J206" s="2" t="s">
        <v>411</v>
      </c>
      <c r="K206" s="2" t="s">
        <v>731</v>
      </c>
      <c r="L206" s="2" t="s">
        <v>732</v>
      </c>
      <c r="M206" s="2" t="s">
        <v>411</v>
      </c>
      <c r="N206" s="2" t="s">
        <v>121</v>
      </c>
      <c r="O206" s="2" t="s">
        <v>768</v>
      </c>
      <c r="P206" s="2" t="s">
        <v>83</v>
      </c>
      <c r="Q206" s="2" t="s">
        <v>170</v>
      </c>
      <c r="R206" s="2" t="s">
        <v>769</v>
      </c>
      <c r="S206" s="2" t="s">
        <v>442</v>
      </c>
      <c r="T206" s="2" t="s">
        <v>770</v>
      </c>
      <c r="U206" s="2" t="s">
        <v>71</v>
      </c>
      <c r="V206" s="2" t="s">
        <v>88</v>
      </c>
      <c r="W206" s="2" t="s">
        <v>71</v>
      </c>
      <c r="X206" s="2" t="s">
        <v>769</v>
      </c>
      <c r="Y206" s="2" t="s">
        <v>89</v>
      </c>
      <c r="Z206" s="2" t="s">
        <v>90</v>
      </c>
      <c r="AA206" s="2" t="s">
        <v>91</v>
      </c>
      <c r="AB206" s="2" t="s">
        <v>405</v>
      </c>
      <c r="AC206" s="2" t="s">
        <v>92</v>
      </c>
    </row>
    <row r="207" spans="1:29" ht="89.25" x14ac:dyDescent="0.25">
      <c r="A207" s="2"/>
      <c r="B207" s="2" t="s">
        <v>70</v>
      </c>
      <c r="C207" s="2" t="s">
        <v>404</v>
      </c>
      <c r="D207" s="2" t="s">
        <v>405</v>
      </c>
      <c r="E207" s="2" t="s">
        <v>406</v>
      </c>
      <c r="F207" s="2" t="s">
        <v>407</v>
      </c>
      <c r="G207" s="2" t="s">
        <v>408</v>
      </c>
      <c r="H207" s="2" t="s">
        <v>409</v>
      </c>
      <c r="I207" s="2" t="s">
        <v>410</v>
      </c>
      <c r="J207" s="2" t="s">
        <v>411</v>
      </c>
      <c r="K207" s="2" t="s">
        <v>412</v>
      </c>
      <c r="L207" s="2" t="s">
        <v>413</v>
      </c>
      <c r="M207" s="2" t="s">
        <v>414</v>
      </c>
      <c r="N207" s="2" t="s">
        <v>121</v>
      </c>
      <c r="O207" s="2" t="s">
        <v>771</v>
      </c>
      <c r="P207" s="2" t="s">
        <v>83</v>
      </c>
      <c r="Q207" s="2" t="s">
        <v>84</v>
      </c>
      <c r="R207" s="2" t="s">
        <v>772</v>
      </c>
      <c r="S207" s="2" t="s">
        <v>465</v>
      </c>
      <c r="T207" s="2" t="s">
        <v>773</v>
      </c>
      <c r="U207" s="2" t="s">
        <v>71</v>
      </c>
      <c r="V207" s="2" t="s">
        <v>88</v>
      </c>
      <c r="W207" s="2" t="s">
        <v>71</v>
      </c>
      <c r="X207" s="2" t="s">
        <v>772</v>
      </c>
      <c r="Y207" s="2" t="s">
        <v>89</v>
      </c>
      <c r="Z207" s="2" t="s">
        <v>90</v>
      </c>
      <c r="AA207" s="2" t="s">
        <v>91</v>
      </c>
      <c r="AB207" s="2" t="s">
        <v>405</v>
      </c>
      <c r="AC207" s="2" t="s">
        <v>92</v>
      </c>
    </row>
    <row r="208" spans="1:29" ht="25.5" x14ac:dyDescent="0.25">
      <c r="A208" s="2"/>
      <c r="B208" s="2" t="s">
        <v>70</v>
      </c>
      <c r="C208" s="2" t="s">
        <v>404</v>
      </c>
      <c r="D208" s="2" t="s">
        <v>405</v>
      </c>
      <c r="E208" s="2" t="s">
        <v>406</v>
      </c>
      <c r="F208" s="2" t="s">
        <v>407</v>
      </c>
      <c r="G208" s="2" t="s">
        <v>408</v>
      </c>
      <c r="H208" s="2" t="s">
        <v>409</v>
      </c>
      <c r="I208" s="2" t="s">
        <v>410</v>
      </c>
      <c r="J208" s="2" t="s">
        <v>411</v>
      </c>
      <c r="K208" s="2" t="s">
        <v>412</v>
      </c>
      <c r="L208" s="2" t="s">
        <v>413</v>
      </c>
      <c r="M208" s="2" t="s">
        <v>414</v>
      </c>
      <c r="N208" s="2" t="s">
        <v>121</v>
      </c>
      <c r="O208" s="2" t="s">
        <v>774</v>
      </c>
      <c r="P208" s="2" t="s">
        <v>83</v>
      </c>
      <c r="Q208" s="2" t="s">
        <v>108</v>
      </c>
      <c r="R208" s="2" t="s">
        <v>775</v>
      </c>
      <c r="S208" s="2" t="s">
        <v>183</v>
      </c>
      <c r="T208" s="2" t="s">
        <v>776</v>
      </c>
      <c r="U208" s="2" t="s">
        <v>71</v>
      </c>
      <c r="V208" s="2" t="s">
        <v>88</v>
      </c>
      <c r="W208" s="2" t="s">
        <v>71</v>
      </c>
      <c r="X208" s="2" t="s">
        <v>775</v>
      </c>
      <c r="Y208" s="2" t="s">
        <v>89</v>
      </c>
      <c r="Z208" s="2" t="s">
        <v>90</v>
      </c>
      <c r="AA208" s="2" t="s">
        <v>91</v>
      </c>
      <c r="AB208" s="2" t="s">
        <v>405</v>
      </c>
      <c r="AC208" s="2" t="s">
        <v>92</v>
      </c>
    </row>
    <row r="209" spans="1:29" ht="51" x14ac:dyDescent="0.25">
      <c r="A209" s="2"/>
      <c r="B209" s="2" t="s">
        <v>70</v>
      </c>
      <c r="C209" s="2" t="s">
        <v>404</v>
      </c>
      <c r="D209" s="2" t="s">
        <v>405</v>
      </c>
      <c r="E209" s="2" t="s">
        <v>406</v>
      </c>
      <c r="F209" s="2" t="s">
        <v>407</v>
      </c>
      <c r="G209" s="2" t="s">
        <v>408</v>
      </c>
      <c r="H209" s="2" t="s">
        <v>409</v>
      </c>
      <c r="I209" s="2" t="s">
        <v>410</v>
      </c>
      <c r="J209" s="2" t="s">
        <v>411</v>
      </c>
      <c r="K209" s="2" t="s">
        <v>412</v>
      </c>
      <c r="L209" s="2" t="s">
        <v>413</v>
      </c>
      <c r="M209" s="2" t="s">
        <v>414</v>
      </c>
      <c r="N209" s="2" t="s">
        <v>121</v>
      </c>
      <c r="O209" s="2" t="s">
        <v>777</v>
      </c>
      <c r="P209" s="2" t="s">
        <v>83</v>
      </c>
      <c r="Q209" s="2" t="s">
        <v>494</v>
      </c>
      <c r="R209" s="2" t="s">
        <v>778</v>
      </c>
      <c r="S209" s="2" t="s">
        <v>318</v>
      </c>
      <c r="T209" s="2" t="s">
        <v>779</v>
      </c>
      <c r="U209" s="2" t="s">
        <v>71</v>
      </c>
      <c r="V209" s="2" t="s">
        <v>88</v>
      </c>
      <c r="W209" s="2" t="s">
        <v>71</v>
      </c>
      <c r="X209" s="2" t="s">
        <v>778</v>
      </c>
      <c r="Y209" s="2" t="s">
        <v>89</v>
      </c>
      <c r="Z209" s="2" t="s">
        <v>90</v>
      </c>
      <c r="AA209" s="2" t="s">
        <v>91</v>
      </c>
      <c r="AB209" s="2" t="s">
        <v>405</v>
      </c>
      <c r="AC209" s="2" t="s">
        <v>92</v>
      </c>
    </row>
    <row r="210" spans="1:29" ht="38.25" x14ac:dyDescent="0.25">
      <c r="A210" s="2"/>
      <c r="B210" s="2" t="s">
        <v>70</v>
      </c>
      <c r="C210" s="2" t="s">
        <v>404</v>
      </c>
      <c r="D210" s="2" t="s">
        <v>405</v>
      </c>
      <c r="E210" s="2" t="s">
        <v>406</v>
      </c>
      <c r="F210" s="2" t="s">
        <v>407</v>
      </c>
      <c r="G210" s="2" t="s">
        <v>408</v>
      </c>
      <c r="H210" s="2" t="s">
        <v>409</v>
      </c>
      <c r="I210" s="2" t="s">
        <v>410</v>
      </c>
      <c r="J210" s="2" t="s">
        <v>411</v>
      </c>
      <c r="K210" s="2" t="s">
        <v>412</v>
      </c>
      <c r="L210" s="2" t="s">
        <v>413</v>
      </c>
      <c r="M210" s="2" t="s">
        <v>414</v>
      </c>
      <c r="N210" s="2" t="s">
        <v>121</v>
      </c>
      <c r="O210" s="2" t="s">
        <v>780</v>
      </c>
      <c r="P210" s="2" t="s">
        <v>83</v>
      </c>
      <c r="Q210" s="2" t="s">
        <v>416</v>
      </c>
      <c r="R210" s="2" t="s">
        <v>781</v>
      </c>
      <c r="S210" s="2" t="s">
        <v>183</v>
      </c>
      <c r="T210" s="2" t="s">
        <v>782</v>
      </c>
      <c r="U210" s="2" t="s">
        <v>71</v>
      </c>
      <c r="V210" s="2" t="s">
        <v>88</v>
      </c>
      <c r="W210" s="2" t="s">
        <v>71</v>
      </c>
      <c r="X210" s="2" t="s">
        <v>781</v>
      </c>
      <c r="Y210" s="2" t="s">
        <v>89</v>
      </c>
      <c r="Z210" s="2" t="s">
        <v>90</v>
      </c>
      <c r="AA210" s="2" t="s">
        <v>91</v>
      </c>
      <c r="AB210" s="2" t="s">
        <v>405</v>
      </c>
      <c r="AC210" s="2" t="s">
        <v>92</v>
      </c>
    </row>
    <row r="211" spans="1:29" ht="38.25" x14ac:dyDescent="0.25">
      <c r="A211" s="2"/>
      <c r="B211" s="2" t="s">
        <v>70</v>
      </c>
      <c r="C211" s="2" t="s">
        <v>404</v>
      </c>
      <c r="D211" s="2" t="s">
        <v>405</v>
      </c>
      <c r="E211" s="2" t="s">
        <v>406</v>
      </c>
      <c r="F211" s="2" t="s">
        <v>407</v>
      </c>
      <c r="G211" s="2" t="s">
        <v>408</v>
      </c>
      <c r="H211" s="2" t="s">
        <v>409</v>
      </c>
      <c r="I211" s="2" t="s">
        <v>410</v>
      </c>
      <c r="J211" s="2" t="s">
        <v>411</v>
      </c>
      <c r="K211" s="2" t="s">
        <v>412</v>
      </c>
      <c r="L211" s="2" t="s">
        <v>413</v>
      </c>
      <c r="M211" s="2" t="s">
        <v>414</v>
      </c>
      <c r="N211" s="2" t="s">
        <v>121</v>
      </c>
      <c r="O211" s="2" t="s">
        <v>783</v>
      </c>
      <c r="P211" s="2" t="s">
        <v>83</v>
      </c>
      <c r="Q211" s="2" t="s">
        <v>784</v>
      </c>
      <c r="R211" s="2" t="s">
        <v>785</v>
      </c>
      <c r="S211" s="2" t="s">
        <v>523</v>
      </c>
      <c r="T211" s="2" t="s">
        <v>786</v>
      </c>
      <c r="U211" s="2" t="s">
        <v>71</v>
      </c>
      <c r="V211" s="2" t="s">
        <v>88</v>
      </c>
      <c r="W211" s="2" t="s">
        <v>71</v>
      </c>
      <c r="X211" s="2" t="s">
        <v>785</v>
      </c>
      <c r="Y211" s="2" t="s">
        <v>89</v>
      </c>
      <c r="Z211" s="2" t="s">
        <v>90</v>
      </c>
      <c r="AA211" s="2" t="s">
        <v>91</v>
      </c>
      <c r="AB211" s="2" t="s">
        <v>405</v>
      </c>
      <c r="AC211" s="2" t="s">
        <v>92</v>
      </c>
    </row>
    <row r="212" spans="1:29" ht="38.25" x14ac:dyDescent="0.25">
      <c r="A212" s="2"/>
      <c r="B212" s="2" t="s">
        <v>70</v>
      </c>
      <c r="C212" s="2" t="s">
        <v>404</v>
      </c>
      <c r="D212" s="2" t="s">
        <v>405</v>
      </c>
      <c r="E212" s="2" t="s">
        <v>406</v>
      </c>
      <c r="F212" s="2" t="s">
        <v>407</v>
      </c>
      <c r="G212" s="2" t="s">
        <v>408</v>
      </c>
      <c r="H212" s="2" t="s">
        <v>409</v>
      </c>
      <c r="I212" s="2" t="s">
        <v>410</v>
      </c>
      <c r="J212" s="2" t="s">
        <v>411</v>
      </c>
      <c r="K212" s="2" t="s">
        <v>412</v>
      </c>
      <c r="L212" s="2" t="s">
        <v>413</v>
      </c>
      <c r="M212" s="2" t="s">
        <v>414</v>
      </c>
      <c r="N212" s="2" t="s">
        <v>121</v>
      </c>
      <c r="O212" s="2" t="s">
        <v>783</v>
      </c>
      <c r="P212" s="2" t="s">
        <v>83</v>
      </c>
      <c r="Q212" s="2" t="s">
        <v>784</v>
      </c>
      <c r="R212" s="2" t="s">
        <v>785</v>
      </c>
      <c r="S212" s="2" t="s">
        <v>523</v>
      </c>
      <c r="T212" s="2" t="s">
        <v>786</v>
      </c>
      <c r="U212" s="2" t="s">
        <v>71</v>
      </c>
      <c r="V212" s="2" t="s">
        <v>88</v>
      </c>
      <c r="W212" s="2" t="s">
        <v>71</v>
      </c>
      <c r="X212" s="2" t="s">
        <v>785</v>
      </c>
      <c r="Y212" s="2" t="s">
        <v>89</v>
      </c>
      <c r="Z212" s="2" t="s">
        <v>90</v>
      </c>
      <c r="AA212" s="2" t="s">
        <v>91</v>
      </c>
      <c r="AB212" s="2" t="s">
        <v>405</v>
      </c>
      <c r="AC212" s="2" t="s">
        <v>92</v>
      </c>
    </row>
    <row r="213" spans="1:29" ht="89.25" x14ac:dyDescent="0.25">
      <c r="A213" s="2"/>
      <c r="B213" s="2" t="s">
        <v>70</v>
      </c>
      <c r="C213" s="2" t="s">
        <v>404</v>
      </c>
      <c r="D213" s="2" t="s">
        <v>405</v>
      </c>
      <c r="E213" s="2" t="s">
        <v>406</v>
      </c>
      <c r="F213" s="2" t="s">
        <v>407</v>
      </c>
      <c r="G213" s="2" t="s">
        <v>408</v>
      </c>
      <c r="H213" s="2" t="s">
        <v>409</v>
      </c>
      <c r="I213" s="2" t="s">
        <v>410</v>
      </c>
      <c r="J213" s="2" t="s">
        <v>411</v>
      </c>
      <c r="K213" s="2" t="s">
        <v>412</v>
      </c>
      <c r="L213" s="2" t="s">
        <v>413</v>
      </c>
      <c r="M213" s="2" t="s">
        <v>414</v>
      </c>
      <c r="N213" s="2" t="s">
        <v>121</v>
      </c>
      <c r="O213" s="2" t="s">
        <v>787</v>
      </c>
      <c r="P213" s="2" t="s">
        <v>83</v>
      </c>
      <c r="Q213" s="2" t="s">
        <v>538</v>
      </c>
      <c r="R213" s="2" t="s">
        <v>788</v>
      </c>
      <c r="S213" s="2" t="s">
        <v>540</v>
      </c>
      <c r="T213" s="2" t="s">
        <v>789</v>
      </c>
      <c r="U213" s="2" t="s">
        <v>71</v>
      </c>
      <c r="V213" s="2" t="s">
        <v>88</v>
      </c>
      <c r="W213" s="2" t="s">
        <v>71</v>
      </c>
      <c r="X213" s="2" t="s">
        <v>788</v>
      </c>
      <c r="Y213" s="2" t="s">
        <v>89</v>
      </c>
      <c r="Z213" s="2" t="s">
        <v>90</v>
      </c>
      <c r="AA213" s="2" t="s">
        <v>91</v>
      </c>
      <c r="AB213" s="2" t="s">
        <v>405</v>
      </c>
      <c r="AC213" s="2" t="s">
        <v>92</v>
      </c>
    </row>
    <row r="214" spans="1:29" ht="89.25" x14ac:dyDescent="0.25">
      <c r="A214" s="2"/>
      <c r="B214" s="2" t="s">
        <v>70</v>
      </c>
      <c r="C214" s="2" t="s">
        <v>404</v>
      </c>
      <c r="D214" s="2" t="s">
        <v>405</v>
      </c>
      <c r="E214" s="2" t="s">
        <v>406</v>
      </c>
      <c r="F214" s="2" t="s">
        <v>407</v>
      </c>
      <c r="G214" s="2" t="s">
        <v>408</v>
      </c>
      <c r="H214" s="2" t="s">
        <v>409</v>
      </c>
      <c r="I214" s="2" t="s">
        <v>410</v>
      </c>
      <c r="J214" s="2" t="s">
        <v>411</v>
      </c>
      <c r="K214" s="2" t="s">
        <v>412</v>
      </c>
      <c r="L214" s="2" t="s">
        <v>413</v>
      </c>
      <c r="M214" s="2" t="s">
        <v>414</v>
      </c>
      <c r="N214" s="2" t="s">
        <v>121</v>
      </c>
      <c r="O214" s="2" t="s">
        <v>790</v>
      </c>
      <c r="P214" s="2" t="s">
        <v>83</v>
      </c>
      <c r="Q214" s="2" t="s">
        <v>206</v>
      </c>
      <c r="R214" s="2" t="s">
        <v>791</v>
      </c>
      <c r="S214" s="2" t="s">
        <v>446</v>
      </c>
      <c r="T214" s="2" t="s">
        <v>792</v>
      </c>
      <c r="U214" s="2" t="s">
        <v>71</v>
      </c>
      <c r="V214" s="2" t="s">
        <v>88</v>
      </c>
      <c r="W214" s="2" t="s">
        <v>71</v>
      </c>
      <c r="X214" s="2" t="s">
        <v>791</v>
      </c>
      <c r="Y214" s="2" t="s">
        <v>89</v>
      </c>
      <c r="Z214" s="2" t="s">
        <v>90</v>
      </c>
      <c r="AA214" s="2" t="s">
        <v>91</v>
      </c>
      <c r="AB214" s="2" t="s">
        <v>405</v>
      </c>
      <c r="AC214" s="2" t="s">
        <v>92</v>
      </c>
    </row>
    <row r="215" spans="1:29" ht="25.5" x14ac:dyDescent="0.25">
      <c r="A215" s="2"/>
      <c r="B215" s="2" t="s">
        <v>70</v>
      </c>
      <c r="C215" s="2" t="s">
        <v>404</v>
      </c>
      <c r="D215" s="2" t="s">
        <v>405</v>
      </c>
      <c r="E215" s="2" t="s">
        <v>406</v>
      </c>
      <c r="F215" s="2" t="s">
        <v>407</v>
      </c>
      <c r="G215" s="2" t="s">
        <v>408</v>
      </c>
      <c r="H215" s="2" t="s">
        <v>409</v>
      </c>
      <c r="I215" s="2" t="s">
        <v>410</v>
      </c>
      <c r="J215" s="2" t="s">
        <v>411</v>
      </c>
      <c r="K215" s="2" t="s">
        <v>412</v>
      </c>
      <c r="L215" s="2" t="s">
        <v>413</v>
      </c>
      <c r="M215" s="2" t="s">
        <v>414</v>
      </c>
      <c r="N215" s="2" t="s">
        <v>121</v>
      </c>
      <c r="O215" s="2" t="s">
        <v>793</v>
      </c>
      <c r="P215" s="2" t="s">
        <v>83</v>
      </c>
      <c r="Q215" s="2" t="s">
        <v>382</v>
      </c>
      <c r="R215" s="2" t="s">
        <v>794</v>
      </c>
      <c r="S215" s="2" t="s">
        <v>426</v>
      </c>
      <c r="T215" s="2" t="s">
        <v>795</v>
      </c>
      <c r="U215" s="2" t="s">
        <v>71</v>
      </c>
      <c r="V215" s="2" t="s">
        <v>88</v>
      </c>
      <c r="W215" s="2" t="s">
        <v>71</v>
      </c>
      <c r="X215" s="2" t="s">
        <v>794</v>
      </c>
      <c r="Y215" s="2" t="s">
        <v>89</v>
      </c>
      <c r="Z215" s="2" t="s">
        <v>90</v>
      </c>
      <c r="AA215" s="2" t="s">
        <v>91</v>
      </c>
      <c r="AB215" s="2" t="s">
        <v>405</v>
      </c>
      <c r="AC215" s="2" t="s">
        <v>92</v>
      </c>
    </row>
    <row r="216" spans="1:29" ht="25.5" x14ac:dyDescent="0.25">
      <c r="A216" s="2"/>
      <c r="B216" s="2" t="s">
        <v>70</v>
      </c>
      <c r="C216" s="2" t="s">
        <v>404</v>
      </c>
      <c r="D216" s="2" t="s">
        <v>405</v>
      </c>
      <c r="E216" s="2" t="s">
        <v>406</v>
      </c>
      <c r="F216" s="2" t="s">
        <v>407</v>
      </c>
      <c r="G216" s="2" t="s">
        <v>408</v>
      </c>
      <c r="H216" s="2" t="s">
        <v>409</v>
      </c>
      <c r="I216" s="2" t="s">
        <v>410</v>
      </c>
      <c r="J216" s="2" t="s">
        <v>411</v>
      </c>
      <c r="K216" s="2" t="s">
        <v>412</v>
      </c>
      <c r="L216" s="2" t="s">
        <v>413</v>
      </c>
      <c r="M216" s="2" t="s">
        <v>414</v>
      </c>
      <c r="N216" s="2" t="s">
        <v>121</v>
      </c>
      <c r="O216" s="2" t="s">
        <v>796</v>
      </c>
      <c r="P216" s="2" t="s">
        <v>83</v>
      </c>
      <c r="Q216" s="2" t="s">
        <v>108</v>
      </c>
      <c r="R216" s="2" t="s">
        <v>797</v>
      </c>
      <c r="S216" s="2" t="s">
        <v>426</v>
      </c>
      <c r="T216" s="2" t="s">
        <v>798</v>
      </c>
      <c r="U216" s="2" t="s">
        <v>71</v>
      </c>
      <c r="V216" s="2" t="s">
        <v>88</v>
      </c>
      <c r="W216" s="2" t="s">
        <v>71</v>
      </c>
      <c r="X216" s="2" t="s">
        <v>797</v>
      </c>
      <c r="Y216" s="2" t="s">
        <v>89</v>
      </c>
      <c r="Z216" s="2" t="s">
        <v>90</v>
      </c>
      <c r="AA216" s="2" t="s">
        <v>91</v>
      </c>
      <c r="AB216" s="2" t="s">
        <v>405</v>
      </c>
      <c r="AC216" s="2" t="s">
        <v>92</v>
      </c>
    </row>
    <row r="217" spans="1:29" ht="38.25" x14ac:dyDescent="0.25">
      <c r="A217" s="2"/>
      <c r="B217" s="2" t="s">
        <v>70</v>
      </c>
      <c r="C217" s="2" t="s">
        <v>404</v>
      </c>
      <c r="D217" s="2" t="s">
        <v>405</v>
      </c>
      <c r="E217" s="2" t="s">
        <v>406</v>
      </c>
      <c r="F217" s="2" t="s">
        <v>407</v>
      </c>
      <c r="G217" s="2" t="s">
        <v>408</v>
      </c>
      <c r="H217" s="2" t="s">
        <v>409</v>
      </c>
      <c r="I217" s="2" t="s">
        <v>410</v>
      </c>
      <c r="J217" s="2" t="s">
        <v>411</v>
      </c>
      <c r="K217" s="2" t="s">
        <v>412</v>
      </c>
      <c r="L217" s="2" t="s">
        <v>413</v>
      </c>
      <c r="M217" s="2" t="s">
        <v>414</v>
      </c>
      <c r="N217" s="2" t="s">
        <v>121</v>
      </c>
      <c r="O217" s="2" t="s">
        <v>799</v>
      </c>
      <c r="P217" s="2" t="s">
        <v>83</v>
      </c>
      <c r="Q217" s="2" t="s">
        <v>579</v>
      </c>
      <c r="R217" s="2" t="s">
        <v>800</v>
      </c>
      <c r="S217" s="2" t="s">
        <v>318</v>
      </c>
      <c r="T217" s="2" t="s">
        <v>801</v>
      </c>
      <c r="U217" s="2" t="s">
        <v>71</v>
      </c>
      <c r="V217" s="2" t="s">
        <v>88</v>
      </c>
      <c r="W217" s="2" t="s">
        <v>71</v>
      </c>
      <c r="X217" s="2" t="s">
        <v>800</v>
      </c>
      <c r="Y217" s="2" t="s">
        <v>89</v>
      </c>
      <c r="Z217" s="2" t="s">
        <v>90</v>
      </c>
      <c r="AA217" s="2" t="s">
        <v>91</v>
      </c>
      <c r="AB217" s="2" t="s">
        <v>405</v>
      </c>
      <c r="AC217" s="2" t="s">
        <v>92</v>
      </c>
    </row>
    <row r="218" spans="1:29" ht="76.5" x14ac:dyDescent="0.25">
      <c r="A218" s="2"/>
      <c r="B218" s="2" t="s">
        <v>70</v>
      </c>
      <c r="C218" s="2" t="s">
        <v>404</v>
      </c>
      <c r="D218" s="2" t="s">
        <v>405</v>
      </c>
      <c r="E218" s="2" t="s">
        <v>406</v>
      </c>
      <c r="F218" s="2" t="s">
        <v>407</v>
      </c>
      <c r="G218" s="2" t="s">
        <v>408</v>
      </c>
      <c r="H218" s="2" t="s">
        <v>409</v>
      </c>
      <c r="I218" s="2" t="s">
        <v>410</v>
      </c>
      <c r="J218" s="2" t="s">
        <v>411</v>
      </c>
      <c r="K218" s="2" t="s">
        <v>412</v>
      </c>
      <c r="L218" s="2" t="s">
        <v>413</v>
      </c>
      <c r="M218" s="2" t="s">
        <v>414</v>
      </c>
      <c r="N218" s="2" t="s">
        <v>121</v>
      </c>
      <c r="O218" s="2" t="s">
        <v>802</v>
      </c>
      <c r="P218" s="2" t="s">
        <v>83</v>
      </c>
      <c r="Q218" s="2" t="s">
        <v>108</v>
      </c>
      <c r="R218" s="2" t="s">
        <v>803</v>
      </c>
      <c r="S218" s="2" t="s">
        <v>183</v>
      </c>
      <c r="T218" s="2" t="s">
        <v>804</v>
      </c>
      <c r="U218" s="2" t="s">
        <v>71</v>
      </c>
      <c r="V218" s="2" t="s">
        <v>88</v>
      </c>
      <c r="W218" s="2" t="s">
        <v>71</v>
      </c>
      <c r="X218" s="2" t="s">
        <v>803</v>
      </c>
      <c r="Y218" s="2" t="s">
        <v>89</v>
      </c>
      <c r="Z218" s="2" t="s">
        <v>90</v>
      </c>
      <c r="AA218" s="2" t="s">
        <v>91</v>
      </c>
      <c r="AB218" s="2" t="s">
        <v>405</v>
      </c>
      <c r="AC218" s="2" t="s">
        <v>92</v>
      </c>
    </row>
    <row r="219" spans="1:29" ht="38.25" x14ac:dyDescent="0.25">
      <c r="A219" s="2"/>
      <c r="B219" s="2" t="s">
        <v>70</v>
      </c>
      <c r="C219" s="2" t="s">
        <v>404</v>
      </c>
      <c r="D219" s="2" t="s">
        <v>405</v>
      </c>
      <c r="E219" s="2" t="s">
        <v>406</v>
      </c>
      <c r="F219" s="2" t="s">
        <v>407</v>
      </c>
      <c r="G219" s="2" t="s">
        <v>408</v>
      </c>
      <c r="H219" s="2" t="s">
        <v>409</v>
      </c>
      <c r="I219" s="2" t="s">
        <v>410</v>
      </c>
      <c r="J219" s="2" t="s">
        <v>411</v>
      </c>
      <c r="K219" s="2" t="s">
        <v>412</v>
      </c>
      <c r="L219" s="2" t="s">
        <v>413</v>
      </c>
      <c r="M219" s="2" t="s">
        <v>414</v>
      </c>
      <c r="N219" s="2" t="s">
        <v>121</v>
      </c>
      <c r="O219" s="2" t="s">
        <v>805</v>
      </c>
      <c r="P219" s="2" t="s">
        <v>83</v>
      </c>
      <c r="Q219" s="2" t="s">
        <v>382</v>
      </c>
      <c r="R219" s="2" t="s">
        <v>806</v>
      </c>
      <c r="S219" s="2" t="s">
        <v>551</v>
      </c>
      <c r="T219" s="2" t="s">
        <v>807</v>
      </c>
      <c r="U219" s="2" t="s">
        <v>71</v>
      </c>
      <c r="V219" s="2" t="s">
        <v>88</v>
      </c>
      <c r="W219" s="2" t="s">
        <v>71</v>
      </c>
      <c r="X219" s="2" t="s">
        <v>806</v>
      </c>
      <c r="Y219" s="2" t="s">
        <v>89</v>
      </c>
      <c r="Z219" s="2" t="s">
        <v>90</v>
      </c>
      <c r="AA219" s="2" t="s">
        <v>91</v>
      </c>
      <c r="AB219" s="2" t="s">
        <v>405</v>
      </c>
      <c r="AC219" s="2" t="s">
        <v>92</v>
      </c>
    </row>
    <row r="220" spans="1:29" ht="51" x14ac:dyDescent="0.25">
      <c r="A220" s="2"/>
      <c r="B220" s="2" t="s">
        <v>70</v>
      </c>
      <c r="C220" s="2" t="s">
        <v>404</v>
      </c>
      <c r="D220" s="2" t="s">
        <v>405</v>
      </c>
      <c r="E220" s="2" t="s">
        <v>406</v>
      </c>
      <c r="F220" s="2" t="s">
        <v>407</v>
      </c>
      <c r="G220" s="2" t="s">
        <v>408</v>
      </c>
      <c r="H220" s="2" t="s">
        <v>409</v>
      </c>
      <c r="I220" s="2" t="s">
        <v>410</v>
      </c>
      <c r="J220" s="2" t="s">
        <v>411</v>
      </c>
      <c r="K220" s="2" t="s">
        <v>412</v>
      </c>
      <c r="L220" s="2" t="s">
        <v>413</v>
      </c>
      <c r="M220" s="2" t="s">
        <v>414</v>
      </c>
      <c r="N220" s="2" t="s">
        <v>121</v>
      </c>
      <c r="O220" s="2" t="s">
        <v>808</v>
      </c>
      <c r="P220" s="2" t="s">
        <v>83</v>
      </c>
      <c r="Q220" s="2" t="s">
        <v>494</v>
      </c>
      <c r="R220" s="2" t="s">
        <v>809</v>
      </c>
      <c r="S220" s="2" t="s">
        <v>465</v>
      </c>
      <c r="T220" s="2" t="s">
        <v>810</v>
      </c>
      <c r="U220" s="2" t="s">
        <v>71</v>
      </c>
      <c r="V220" s="2" t="s">
        <v>88</v>
      </c>
      <c r="W220" s="2" t="s">
        <v>71</v>
      </c>
      <c r="X220" s="2" t="s">
        <v>809</v>
      </c>
      <c r="Y220" s="2" t="s">
        <v>89</v>
      </c>
      <c r="Z220" s="2" t="s">
        <v>90</v>
      </c>
      <c r="AA220" s="2" t="s">
        <v>91</v>
      </c>
      <c r="AB220" s="2" t="s">
        <v>405</v>
      </c>
      <c r="AC220" s="2" t="s">
        <v>92</v>
      </c>
    </row>
    <row r="221" spans="1:29" ht="51" x14ac:dyDescent="0.25">
      <c r="A221" s="2"/>
      <c r="B221" s="2" t="s">
        <v>70</v>
      </c>
      <c r="C221" s="2" t="s">
        <v>404</v>
      </c>
      <c r="D221" s="2" t="s">
        <v>405</v>
      </c>
      <c r="E221" s="2" t="s">
        <v>406</v>
      </c>
      <c r="F221" s="2" t="s">
        <v>407</v>
      </c>
      <c r="G221" s="2" t="s">
        <v>408</v>
      </c>
      <c r="H221" s="2" t="s">
        <v>409</v>
      </c>
      <c r="I221" s="2" t="s">
        <v>410</v>
      </c>
      <c r="J221" s="2" t="s">
        <v>411</v>
      </c>
      <c r="K221" s="2" t="s">
        <v>412</v>
      </c>
      <c r="L221" s="2" t="s">
        <v>413</v>
      </c>
      <c r="M221" s="2" t="s">
        <v>414</v>
      </c>
      <c r="N221" s="2" t="s">
        <v>121</v>
      </c>
      <c r="O221" s="2" t="s">
        <v>811</v>
      </c>
      <c r="P221" s="2" t="s">
        <v>83</v>
      </c>
      <c r="Q221" s="2" t="s">
        <v>84</v>
      </c>
      <c r="R221" s="2" t="s">
        <v>812</v>
      </c>
      <c r="S221" s="2" t="s">
        <v>465</v>
      </c>
      <c r="T221" s="2" t="s">
        <v>813</v>
      </c>
      <c r="U221" s="2" t="s">
        <v>71</v>
      </c>
      <c r="V221" s="2" t="s">
        <v>88</v>
      </c>
      <c r="W221" s="2" t="s">
        <v>71</v>
      </c>
      <c r="X221" s="2" t="s">
        <v>812</v>
      </c>
      <c r="Y221" s="2" t="s">
        <v>89</v>
      </c>
      <c r="Z221" s="2" t="s">
        <v>90</v>
      </c>
      <c r="AA221" s="2" t="s">
        <v>91</v>
      </c>
      <c r="AB221" s="2" t="s">
        <v>405</v>
      </c>
      <c r="AC221" s="2" t="s">
        <v>92</v>
      </c>
    </row>
    <row r="222" spans="1:29" ht="63.75" x14ac:dyDescent="0.25">
      <c r="A222" s="2"/>
      <c r="B222" s="2" t="s">
        <v>70</v>
      </c>
      <c r="C222" s="2" t="s">
        <v>404</v>
      </c>
      <c r="D222" s="2" t="s">
        <v>405</v>
      </c>
      <c r="E222" s="2" t="s">
        <v>406</v>
      </c>
      <c r="F222" s="2" t="s">
        <v>407</v>
      </c>
      <c r="G222" s="2" t="s">
        <v>408</v>
      </c>
      <c r="H222" s="2" t="s">
        <v>409</v>
      </c>
      <c r="I222" s="2" t="s">
        <v>410</v>
      </c>
      <c r="J222" s="2" t="s">
        <v>411</v>
      </c>
      <c r="K222" s="2" t="s">
        <v>412</v>
      </c>
      <c r="L222" s="2" t="s">
        <v>413</v>
      </c>
      <c r="M222" s="2" t="s">
        <v>414</v>
      </c>
      <c r="N222" s="2" t="s">
        <v>121</v>
      </c>
      <c r="O222" s="2" t="s">
        <v>814</v>
      </c>
      <c r="P222" s="2" t="s">
        <v>83</v>
      </c>
      <c r="Q222" s="2" t="s">
        <v>128</v>
      </c>
      <c r="R222" s="2" t="s">
        <v>815</v>
      </c>
      <c r="S222" s="2" t="s">
        <v>183</v>
      </c>
      <c r="T222" s="2" t="s">
        <v>816</v>
      </c>
      <c r="U222" s="2" t="s">
        <v>71</v>
      </c>
      <c r="V222" s="2" t="s">
        <v>88</v>
      </c>
      <c r="W222" s="2" t="s">
        <v>71</v>
      </c>
      <c r="X222" s="2" t="s">
        <v>815</v>
      </c>
      <c r="Y222" s="2" t="s">
        <v>89</v>
      </c>
      <c r="Z222" s="2" t="s">
        <v>90</v>
      </c>
      <c r="AA222" s="2" t="s">
        <v>91</v>
      </c>
      <c r="AB222" s="2" t="s">
        <v>405</v>
      </c>
      <c r="AC222" s="2" t="s">
        <v>92</v>
      </c>
    </row>
    <row r="223" spans="1:29" ht="51" x14ac:dyDescent="0.25">
      <c r="A223" s="2"/>
      <c r="B223" s="2" t="s">
        <v>70</v>
      </c>
      <c r="C223" s="2" t="s">
        <v>404</v>
      </c>
      <c r="D223" s="2" t="s">
        <v>405</v>
      </c>
      <c r="E223" s="2" t="s">
        <v>406</v>
      </c>
      <c r="F223" s="2" t="s">
        <v>407</v>
      </c>
      <c r="G223" s="2" t="s">
        <v>408</v>
      </c>
      <c r="H223" s="2" t="s">
        <v>409</v>
      </c>
      <c r="I223" s="2" t="s">
        <v>410</v>
      </c>
      <c r="J223" s="2" t="s">
        <v>411</v>
      </c>
      <c r="K223" s="2" t="s">
        <v>412</v>
      </c>
      <c r="L223" s="2" t="s">
        <v>413</v>
      </c>
      <c r="M223" s="2" t="s">
        <v>414</v>
      </c>
      <c r="N223" s="2" t="s">
        <v>121</v>
      </c>
      <c r="O223" s="2" t="s">
        <v>817</v>
      </c>
      <c r="P223" s="2" t="s">
        <v>83</v>
      </c>
      <c r="Q223" s="2" t="s">
        <v>94</v>
      </c>
      <c r="R223" s="2" t="s">
        <v>818</v>
      </c>
      <c r="S223" s="2" t="s">
        <v>442</v>
      </c>
      <c r="T223" s="2" t="s">
        <v>819</v>
      </c>
      <c r="U223" s="2" t="s">
        <v>71</v>
      </c>
      <c r="V223" s="2" t="s">
        <v>88</v>
      </c>
      <c r="W223" s="2" t="s">
        <v>71</v>
      </c>
      <c r="X223" s="2" t="s">
        <v>818</v>
      </c>
      <c r="Y223" s="2" t="s">
        <v>89</v>
      </c>
      <c r="Z223" s="2" t="s">
        <v>90</v>
      </c>
      <c r="AA223" s="2" t="s">
        <v>91</v>
      </c>
      <c r="AB223" s="2" t="s">
        <v>405</v>
      </c>
      <c r="AC223" s="2" t="s">
        <v>92</v>
      </c>
    </row>
    <row r="224" spans="1:29" ht="51" x14ac:dyDescent="0.25">
      <c r="A224" s="2"/>
      <c r="B224" s="2" t="s">
        <v>70</v>
      </c>
      <c r="C224" s="2" t="s">
        <v>404</v>
      </c>
      <c r="D224" s="2" t="s">
        <v>405</v>
      </c>
      <c r="E224" s="2" t="s">
        <v>406</v>
      </c>
      <c r="F224" s="2" t="s">
        <v>407</v>
      </c>
      <c r="G224" s="2" t="s">
        <v>408</v>
      </c>
      <c r="H224" s="2" t="s">
        <v>409</v>
      </c>
      <c r="I224" s="2" t="s">
        <v>410</v>
      </c>
      <c r="J224" s="2" t="s">
        <v>411</v>
      </c>
      <c r="K224" s="2" t="s">
        <v>412</v>
      </c>
      <c r="L224" s="2" t="s">
        <v>413</v>
      </c>
      <c r="M224" s="2" t="s">
        <v>414</v>
      </c>
      <c r="N224" s="2" t="s">
        <v>121</v>
      </c>
      <c r="O224" s="2" t="s">
        <v>820</v>
      </c>
      <c r="P224" s="2" t="s">
        <v>83</v>
      </c>
      <c r="Q224" s="2" t="s">
        <v>128</v>
      </c>
      <c r="R224" s="2" t="s">
        <v>821</v>
      </c>
      <c r="S224" s="2" t="s">
        <v>465</v>
      </c>
      <c r="T224" s="2" t="s">
        <v>822</v>
      </c>
      <c r="U224" s="2" t="s">
        <v>71</v>
      </c>
      <c r="V224" s="2" t="s">
        <v>88</v>
      </c>
      <c r="W224" s="2" t="s">
        <v>71</v>
      </c>
      <c r="X224" s="2" t="s">
        <v>821</v>
      </c>
      <c r="Y224" s="2" t="s">
        <v>89</v>
      </c>
      <c r="Z224" s="2" t="s">
        <v>90</v>
      </c>
      <c r="AA224" s="2" t="s">
        <v>91</v>
      </c>
      <c r="AB224" s="2" t="s">
        <v>405</v>
      </c>
      <c r="AC224" s="2" t="s">
        <v>92</v>
      </c>
    </row>
    <row r="225" spans="1:29" ht="25.5" x14ac:dyDescent="0.25">
      <c r="A225" s="2"/>
      <c r="B225" s="2" t="s">
        <v>70</v>
      </c>
      <c r="C225" s="2" t="s">
        <v>404</v>
      </c>
      <c r="D225" s="2" t="s">
        <v>405</v>
      </c>
      <c r="E225" s="2" t="s">
        <v>406</v>
      </c>
      <c r="F225" s="2" t="s">
        <v>407</v>
      </c>
      <c r="G225" s="2" t="s">
        <v>408</v>
      </c>
      <c r="H225" s="2" t="s">
        <v>409</v>
      </c>
      <c r="I225" s="2" t="s">
        <v>410</v>
      </c>
      <c r="J225" s="2" t="s">
        <v>411</v>
      </c>
      <c r="K225" s="2" t="s">
        <v>412</v>
      </c>
      <c r="L225" s="2" t="s">
        <v>413</v>
      </c>
      <c r="M225" s="2" t="s">
        <v>414</v>
      </c>
      <c r="N225" s="2" t="s">
        <v>121</v>
      </c>
      <c r="O225" s="2" t="s">
        <v>823</v>
      </c>
      <c r="P225" s="2" t="s">
        <v>83</v>
      </c>
      <c r="Q225" s="2" t="s">
        <v>128</v>
      </c>
      <c r="R225" s="2" t="s">
        <v>824</v>
      </c>
      <c r="S225" s="2" t="s">
        <v>426</v>
      </c>
      <c r="T225" s="2" t="s">
        <v>825</v>
      </c>
      <c r="U225" s="2" t="s">
        <v>71</v>
      </c>
      <c r="V225" s="2" t="s">
        <v>88</v>
      </c>
      <c r="W225" s="2" t="s">
        <v>71</v>
      </c>
      <c r="X225" s="2" t="s">
        <v>824</v>
      </c>
      <c r="Y225" s="2" t="s">
        <v>89</v>
      </c>
      <c r="Z225" s="2" t="s">
        <v>90</v>
      </c>
      <c r="AA225" s="2" t="s">
        <v>91</v>
      </c>
      <c r="AB225" s="2" t="s">
        <v>405</v>
      </c>
      <c r="AC225" s="2" t="s">
        <v>92</v>
      </c>
    </row>
    <row r="226" spans="1:29" ht="38.25" x14ac:dyDescent="0.25">
      <c r="A226" s="2"/>
      <c r="B226" s="2" t="s">
        <v>70</v>
      </c>
      <c r="C226" s="2" t="s">
        <v>404</v>
      </c>
      <c r="D226" s="2" t="s">
        <v>405</v>
      </c>
      <c r="E226" s="2" t="s">
        <v>406</v>
      </c>
      <c r="F226" s="2" t="s">
        <v>407</v>
      </c>
      <c r="G226" s="2" t="s">
        <v>408</v>
      </c>
      <c r="H226" s="2" t="s">
        <v>409</v>
      </c>
      <c r="I226" s="2" t="s">
        <v>410</v>
      </c>
      <c r="J226" s="2" t="s">
        <v>411</v>
      </c>
      <c r="K226" s="2" t="s">
        <v>412</v>
      </c>
      <c r="L226" s="2" t="s">
        <v>413</v>
      </c>
      <c r="M226" s="2" t="s">
        <v>414</v>
      </c>
      <c r="N226" s="2" t="s">
        <v>121</v>
      </c>
      <c r="O226" s="2" t="s">
        <v>826</v>
      </c>
      <c r="P226" s="2" t="s">
        <v>83</v>
      </c>
      <c r="Q226" s="2" t="s">
        <v>475</v>
      </c>
      <c r="R226" s="2" t="s">
        <v>827</v>
      </c>
      <c r="S226" s="2" t="s">
        <v>540</v>
      </c>
      <c r="T226" s="2" t="s">
        <v>828</v>
      </c>
      <c r="U226" s="2" t="s">
        <v>71</v>
      </c>
      <c r="V226" s="2" t="s">
        <v>88</v>
      </c>
      <c r="W226" s="2" t="s">
        <v>71</v>
      </c>
      <c r="X226" s="2" t="s">
        <v>827</v>
      </c>
      <c r="Y226" s="2" t="s">
        <v>89</v>
      </c>
      <c r="Z226" s="2" t="s">
        <v>90</v>
      </c>
      <c r="AA226" s="2" t="s">
        <v>91</v>
      </c>
      <c r="AB226" s="2" t="s">
        <v>405</v>
      </c>
      <c r="AC226" s="2" t="s">
        <v>92</v>
      </c>
    </row>
    <row r="227" spans="1:29" ht="38.25" x14ac:dyDescent="0.25">
      <c r="A227" s="2"/>
      <c r="B227" s="2" t="s">
        <v>70</v>
      </c>
      <c r="C227" s="2" t="s">
        <v>404</v>
      </c>
      <c r="D227" s="2" t="s">
        <v>405</v>
      </c>
      <c r="E227" s="2" t="s">
        <v>406</v>
      </c>
      <c r="F227" s="2" t="s">
        <v>407</v>
      </c>
      <c r="G227" s="2" t="s">
        <v>408</v>
      </c>
      <c r="H227" s="2" t="s">
        <v>409</v>
      </c>
      <c r="I227" s="2" t="s">
        <v>410</v>
      </c>
      <c r="J227" s="2" t="s">
        <v>411</v>
      </c>
      <c r="K227" s="2" t="s">
        <v>412</v>
      </c>
      <c r="L227" s="2" t="s">
        <v>413</v>
      </c>
      <c r="M227" s="2" t="s">
        <v>414</v>
      </c>
      <c r="N227" s="2" t="s">
        <v>121</v>
      </c>
      <c r="O227" s="2" t="s">
        <v>829</v>
      </c>
      <c r="P227" s="2" t="s">
        <v>83</v>
      </c>
      <c r="Q227" s="2" t="s">
        <v>84</v>
      </c>
      <c r="R227" s="2" t="s">
        <v>830</v>
      </c>
      <c r="S227" s="2" t="s">
        <v>540</v>
      </c>
      <c r="T227" s="2" t="s">
        <v>831</v>
      </c>
      <c r="U227" s="2" t="s">
        <v>71</v>
      </c>
      <c r="V227" s="2" t="s">
        <v>88</v>
      </c>
      <c r="W227" s="2" t="s">
        <v>71</v>
      </c>
      <c r="X227" s="2" t="s">
        <v>830</v>
      </c>
      <c r="Y227" s="2" t="s">
        <v>89</v>
      </c>
      <c r="Z227" s="2" t="s">
        <v>90</v>
      </c>
      <c r="AA227" s="2" t="s">
        <v>91</v>
      </c>
      <c r="AB227" s="2" t="s">
        <v>405</v>
      </c>
      <c r="AC227" s="2" t="s">
        <v>92</v>
      </c>
    </row>
    <row r="228" spans="1:29" ht="38.25" x14ac:dyDescent="0.25">
      <c r="A228" s="2"/>
      <c r="B228" s="2" t="s">
        <v>70</v>
      </c>
      <c r="C228" s="2" t="s">
        <v>404</v>
      </c>
      <c r="D228" s="2" t="s">
        <v>405</v>
      </c>
      <c r="E228" s="2" t="s">
        <v>406</v>
      </c>
      <c r="F228" s="2" t="s">
        <v>407</v>
      </c>
      <c r="G228" s="2" t="s">
        <v>408</v>
      </c>
      <c r="H228" s="2" t="s">
        <v>409</v>
      </c>
      <c r="I228" s="2" t="s">
        <v>410</v>
      </c>
      <c r="J228" s="2" t="s">
        <v>411</v>
      </c>
      <c r="K228" s="2" t="s">
        <v>412</v>
      </c>
      <c r="L228" s="2" t="s">
        <v>413</v>
      </c>
      <c r="M228" s="2" t="s">
        <v>414</v>
      </c>
      <c r="N228" s="2" t="s">
        <v>121</v>
      </c>
      <c r="O228" s="2" t="s">
        <v>832</v>
      </c>
      <c r="P228" s="2" t="s">
        <v>83</v>
      </c>
      <c r="Q228" s="2" t="s">
        <v>137</v>
      </c>
      <c r="R228" s="2" t="s">
        <v>833</v>
      </c>
      <c r="S228" s="2" t="s">
        <v>442</v>
      </c>
      <c r="T228" s="2" t="s">
        <v>834</v>
      </c>
      <c r="U228" s="2" t="s">
        <v>71</v>
      </c>
      <c r="V228" s="2" t="s">
        <v>88</v>
      </c>
      <c r="W228" s="2" t="s">
        <v>71</v>
      </c>
      <c r="X228" s="2" t="s">
        <v>833</v>
      </c>
      <c r="Y228" s="2" t="s">
        <v>89</v>
      </c>
      <c r="Z228" s="2" t="s">
        <v>90</v>
      </c>
      <c r="AA228" s="2" t="s">
        <v>91</v>
      </c>
      <c r="AB228" s="2" t="s">
        <v>405</v>
      </c>
      <c r="AC228" s="2" t="s">
        <v>92</v>
      </c>
    </row>
    <row r="229" spans="1:29" ht="51" x14ac:dyDescent="0.25">
      <c r="A229" s="2"/>
      <c r="B229" s="2" t="s">
        <v>70</v>
      </c>
      <c r="C229" s="2" t="s">
        <v>404</v>
      </c>
      <c r="D229" s="2" t="s">
        <v>405</v>
      </c>
      <c r="E229" s="2" t="s">
        <v>406</v>
      </c>
      <c r="F229" s="2" t="s">
        <v>407</v>
      </c>
      <c r="G229" s="2" t="s">
        <v>408</v>
      </c>
      <c r="H229" s="2" t="s">
        <v>409</v>
      </c>
      <c r="I229" s="2" t="s">
        <v>410</v>
      </c>
      <c r="J229" s="2" t="s">
        <v>411</v>
      </c>
      <c r="K229" s="2" t="s">
        <v>412</v>
      </c>
      <c r="L229" s="2" t="s">
        <v>413</v>
      </c>
      <c r="M229" s="2" t="s">
        <v>414</v>
      </c>
      <c r="N229" s="2" t="s">
        <v>121</v>
      </c>
      <c r="O229" s="2" t="s">
        <v>835</v>
      </c>
      <c r="P229" s="2" t="s">
        <v>83</v>
      </c>
      <c r="Q229" s="2" t="s">
        <v>137</v>
      </c>
      <c r="R229" s="2" t="s">
        <v>836</v>
      </c>
      <c r="S229" s="2" t="s">
        <v>446</v>
      </c>
      <c r="T229" s="2" t="s">
        <v>837</v>
      </c>
      <c r="U229" s="2" t="s">
        <v>71</v>
      </c>
      <c r="V229" s="2" t="s">
        <v>88</v>
      </c>
      <c r="W229" s="2" t="s">
        <v>71</v>
      </c>
      <c r="X229" s="2" t="s">
        <v>836</v>
      </c>
      <c r="Y229" s="2" t="s">
        <v>89</v>
      </c>
      <c r="Z229" s="2" t="s">
        <v>90</v>
      </c>
      <c r="AA229" s="2" t="s">
        <v>91</v>
      </c>
      <c r="AB229" s="2" t="s">
        <v>405</v>
      </c>
      <c r="AC229" s="2" t="s">
        <v>92</v>
      </c>
    </row>
    <row r="230" spans="1:29" ht="38.25" x14ac:dyDescent="0.25">
      <c r="A230" s="2"/>
      <c r="B230" s="2" t="s">
        <v>70</v>
      </c>
      <c r="C230" s="2" t="s">
        <v>404</v>
      </c>
      <c r="D230" s="2" t="s">
        <v>405</v>
      </c>
      <c r="E230" s="2" t="s">
        <v>406</v>
      </c>
      <c r="F230" s="2" t="s">
        <v>407</v>
      </c>
      <c r="G230" s="2" t="s">
        <v>408</v>
      </c>
      <c r="H230" s="2" t="s">
        <v>409</v>
      </c>
      <c r="I230" s="2" t="s">
        <v>410</v>
      </c>
      <c r="J230" s="2" t="s">
        <v>411</v>
      </c>
      <c r="K230" s="2" t="s">
        <v>412</v>
      </c>
      <c r="L230" s="2" t="s">
        <v>413</v>
      </c>
      <c r="M230" s="2" t="s">
        <v>414</v>
      </c>
      <c r="N230" s="2" t="s">
        <v>121</v>
      </c>
      <c r="O230" s="2" t="s">
        <v>838</v>
      </c>
      <c r="P230" s="2" t="s">
        <v>83</v>
      </c>
      <c r="Q230" s="2" t="s">
        <v>137</v>
      </c>
      <c r="R230" s="2" t="s">
        <v>839</v>
      </c>
      <c r="S230" s="2" t="s">
        <v>183</v>
      </c>
      <c r="T230" s="2" t="s">
        <v>840</v>
      </c>
      <c r="U230" s="2" t="s">
        <v>71</v>
      </c>
      <c r="V230" s="2" t="s">
        <v>88</v>
      </c>
      <c r="W230" s="2" t="s">
        <v>71</v>
      </c>
      <c r="X230" s="2" t="s">
        <v>839</v>
      </c>
      <c r="Y230" s="2" t="s">
        <v>89</v>
      </c>
      <c r="Z230" s="2" t="s">
        <v>90</v>
      </c>
      <c r="AA230" s="2" t="s">
        <v>91</v>
      </c>
      <c r="AB230" s="2" t="s">
        <v>405</v>
      </c>
      <c r="AC230" s="2" t="s">
        <v>92</v>
      </c>
    </row>
    <row r="231" spans="1:29" ht="51" x14ac:dyDescent="0.25">
      <c r="A231" s="2"/>
      <c r="B231" s="2" t="s">
        <v>70</v>
      </c>
      <c r="C231" s="2" t="s">
        <v>404</v>
      </c>
      <c r="D231" s="2" t="s">
        <v>405</v>
      </c>
      <c r="E231" s="2" t="s">
        <v>406</v>
      </c>
      <c r="F231" s="2" t="s">
        <v>407</v>
      </c>
      <c r="G231" s="2" t="s">
        <v>408</v>
      </c>
      <c r="H231" s="2" t="s">
        <v>409</v>
      </c>
      <c r="I231" s="2" t="s">
        <v>410</v>
      </c>
      <c r="J231" s="2" t="s">
        <v>411</v>
      </c>
      <c r="K231" s="2" t="s">
        <v>412</v>
      </c>
      <c r="L231" s="2" t="s">
        <v>413</v>
      </c>
      <c r="M231" s="2" t="s">
        <v>414</v>
      </c>
      <c r="N231" s="2" t="s">
        <v>121</v>
      </c>
      <c r="O231" s="2" t="s">
        <v>841</v>
      </c>
      <c r="P231" s="2" t="s">
        <v>83</v>
      </c>
      <c r="Q231" s="2" t="s">
        <v>137</v>
      </c>
      <c r="R231" s="2" t="s">
        <v>842</v>
      </c>
      <c r="S231" s="2" t="s">
        <v>465</v>
      </c>
      <c r="T231" s="2" t="s">
        <v>843</v>
      </c>
      <c r="U231" s="2" t="s">
        <v>71</v>
      </c>
      <c r="V231" s="2" t="s">
        <v>88</v>
      </c>
      <c r="W231" s="2" t="s">
        <v>71</v>
      </c>
      <c r="X231" s="2" t="s">
        <v>842</v>
      </c>
      <c r="Y231" s="2" t="s">
        <v>89</v>
      </c>
      <c r="Z231" s="2" t="s">
        <v>90</v>
      </c>
      <c r="AA231" s="2" t="s">
        <v>91</v>
      </c>
      <c r="AB231" s="2" t="s">
        <v>405</v>
      </c>
      <c r="AC231" s="2" t="s">
        <v>92</v>
      </c>
    </row>
    <row r="232" spans="1:29" ht="38.25" x14ac:dyDescent="0.25">
      <c r="A232" s="2"/>
      <c r="B232" s="2" t="s">
        <v>70</v>
      </c>
      <c r="C232" s="2" t="s">
        <v>404</v>
      </c>
      <c r="D232" s="2" t="s">
        <v>405</v>
      </c>
      <c r="E232" s="2" t="s">
        <v>406</v>
      </c>
      <c r="F232" s="2" t="s">
        <v>407</v>
      </c>
      <c r="G232" s="2" t="s">
        <v>408</v>
      </c>
      <c r="H232" s="2" t="s">
        <v>409</v>
      </c>
      <c r="I232" s="2" t="s">
        <v>410</v>
      </c>
      <c r="J232" s="2" t="s">
        <v>411</v>
      </c>
      <c r="K232" s="2" t="s">
        <v>412</v>
      </c>
      <c r="L232" s="2" t="s">
        <v>413</v>
      </c>
      <c r="M232" s="2" t="s">
        <v>414</v>
      </c>
      <c r="N232" s="2" t="s">
        <v>121</v>
      </c>
      <c r="O232" s="2" t="s">
        <v>844</v>
      </c>
      <c r="P232" s="2" t="s">
        <v>83</v>
      </c>
      <c r="Q232" s="2" t="s">
        <v>94</v>
      </c>
      <c r="R232" s="2" t="s">
        <v>845</v>
      </c>
      <c r="S232" s="2" t="s">
        <v>442</v>
      </c>
      <c r="T232" s="2" t="s">
        <v>846</v>
      </c>
      <c r="U232" s="2" t="s">
        <v>71</v>
      </c>
      <c r="V232" s="2" t="s">
        <v>88</v>
      </c>
      <c r="W232" s="2" t="s">
        <v>71</v>
      </c>
      <c r="X232" s="2" t="s">
        <v>845</v>
      </c>
      <c r="Y232" s="2" t="s">
        <v>89</v>
      </c>
      <c r="Z232" s="2" t="s">
        <v>90</v>
      </c>
      <c r="AA232" s="2" t="s">
        <v>91</v>
      </c>
      <c r="AB232" s="2" t="s">
        <v>405</v>
      </c>
      <c r="AC232" s="2" t="s">
        <v>92</v>
      </c>
    </row>
    <row r="233" spans="1:29" ht="89.25" x14ac:dyDescent="0.25">
      <c r="A233" s="2"/>
      <c r="B233" s="2" t="s">
        <v>70</v>
      </c>
      <c r="C233" s="2" t="s">
        <v>404</v>
      </c>
      <c r="D233" s="2" t="s">
        <v>405</v>
      </c>
      <c r="E233" s="2" t="s">
        <v>406</v>
      </c>
      <c r="F233" s="2" t="s">
        <v>407</v>
      </c>
      <c r="G233" s="2" t="s">
        <v>408</v>
      </c>
      <c r="H233" s="2" t="s">
        <v>409</v>
      </c>
      <c r="I233" s="2" t="s">
        <v>410</v>
      </c>
      <c r="J233" s="2" t="s">
        <v>411</v>
      </c>
      <c r="K233" s="2" t="s">
        <v>412</v>
      </c>
      <c r="L233" s="2" t="s">
        <v>413</v>
      </c>
      <c r="M233" s="2" t="s">
        <v>414</v>
      </c>
      <c r="N233" s="2" t="s">
        <v>81</v>
      </c>
      <c r="O233" s="2" t="s">
        <v>847</v>
      </c>
      <c r="P233" s="2" t="s">
        <v>83</v>
      </c>
      <c r="Q233" s="2" t="s">
        <v>137</v>
      </c>
      <c r="R233" s="2" t="s">
        <v>848</v>
      </c>
      <c r="S233" s="2" t="s">
        <v>86</v>
      </c>
      <c r="T233" s="2" t="s">
        <v>849</v>
      </c>
      <c r="U233" s="2" t="s">
        <v>71</v>
      </c>
      <c r="V233" s="2" t="s">
        <v>88</v>
      </c>
      <c r="W233" s="2" t="s">
        <v>71</v>
      </c>
      <c r="X233" s="2" t="s">
        <v>848</v>
      </c>
      <c r="Y233" s="2" t="s">
        <v>89</v>
      </c>
      <c r="Z233" s="2" t="s">
        <v>90</v>
      </c>
      <c r="AA233" s="2" t="s">
        <v>91</v>
      </c>
      <c r="AB233" s="2" t="s">
        <v>405</v>
      </c>
      <c r="AC233" s="2" t="s">
        <v>92</v>
      </c>
    </row>
    <row r="234" spans="1:29" ht="89.25" x14ac:dyDescent="0.25">
      <c r="A234" s="2"/>
      <c r="B234" s="2" t="s">
        <v>70</v>
      </c>
      <c r="C234" s="2" t="s">
        <v>404</v>
      </c>
      <c r="D234" s="2" t="s">
        <v>405</v>
      </c>
      <c r="E234" s="2" t="s">
        <v>406</v>
      </c>
      <c r="F234" s="2" t="s">
        <v>407</v>
      </c>
      <c r="G234" s="2" t="s">
        <v>408</v>
      </c>
      <c r="H234" s="2" t="s">
        <v>409</v>
      </c>
      <c r="I234" s="2" t="s">
        <v>410</v>
      </c>
      <c r="J234" s="2" t="s">
        <v>411</v>
      </c>
      <c r="K234" s="2" t="s">
        <v>412</v>
      </c>
      <c r="L234" s="2" t="s">
        <v>413</v>
      </c>
      <c r="M234" s="2" t="s">
        <v>414</v>
      </c>
      <c r="N234" s="2" t="s">
        <v>81</v>
      </c>
      <c r="O234" s="2" t="s">
        <v>850</v>
      </c>
      <c r="P234" s="2" t="s">
        <v>83</v>
      </c>
      <c r="Q234" s="2" t="s">
        <v>137</v>
      </c>
      <c r="R234" s="2" t="s">
        <v>851</v>
      </c>
      <c r="S234" s="2" t="s">
        <v>852</v>
      </c>
      <c r="T234" s="2" t="s">
        <v>853</v>
      </c>
      <c r="U234" s="2" t="s">
        <v>71</v>
      </c>
      <c r="V234" s="2" t="s">
        <v>88</v>
      </c>
      <c r="W234" s="2" t="s">
        <v>71</v>
      </c>
      <c r="X234" s="2" t="s">
        <v>851</v>
      </c>
      <c r="Y234" s="2" t="s">
        <v>89</v>
      </c>
      <c r="Z234" s="2" t="s">
        <v>90</v>
      </c>
      <c r="AA234" s="2" t="s">
        <v>91</v>
      </c>
      <c r="AB234" s="2" t="s">
        <v>405</v>
      </c>
      <c r="AC234" s="2" t="s">
        <v>92</v>
      </c>
    </row>
    <row r="235" spans="1:29" ht="89.25" x14ac:dyDescent="0.25">
      <c r="A235" s="2"/>
      <c r="B235" s="2" t="s">
        <v>70</v>
      </c>
      <c r="C235" s="2" t="s">
        <v>404</v>
      </c>
      <c r="D235" s="2" t="s">
        <v>405</v>
      </c>
      <c r="E235" s="2" t="s">
        <v>406</v>
      </c>
      <c r="F235" s="2" t="s">
        <v>407</v>
      </c>
      <c r="G235" s="2" t="s">
        <v>408</v>
      </c>
      <c r="H235" s="2" t="s">
        <v>409</v>
      </c>
      <c r="I235" s="2" t="s">
        <v>410</v>
      </c>
      <c r="J235" s="2" t="s">
        <v>411</v>
      </c>
      <c r="K235" s="2" t="s">
        <v>412</v>
      </c>
      <c r="L235" s="2" t="s">
        <v>413</v>
      </c>
      <c r="M235" s="2" t="s">
        <v>414</v>
      </c>
      <c r="N235" s="2" t="s">
        <v>81</v>
      </c>
      <c r="O235" s="2" t="s">
        <v>854</v>
      </c>
      <c r="P235" s="2" t="s">
        <v>83</v>
      </c>
      <c r="Q235" s="2" t="s">
        <v>108</v>
      </c>
      <c r="R235" s="2" t="s">
        <v>855</v>
      </c>
      <c r="S235" s="2" t="s">
        <v>465</v>
      </c>
      <c r="T235" s="2" t="s">
        <v>856</v>
      </c>
      <c r="U235" s="2" t="s">
        <v>71</v>
      </c>
      <c r="V235" s="2" t="s">
        <v>88</v>
      </c>
      <c r="W235" s="2" t="s">
        <v>71</v>
      </c>
      <c r="X235" s="2" t="s">
        <v>855</v>
      </c>
      <c r="Y235" s="2" t="s">
        <v>89</v>
      </c>
      <c r="Z235" s="2" t="s">
        <v>90</v>
      </c>
      <c r="AA235" s="2" t="s">
        <v>91</v>
      </c>
      <c r="AB235" s="2" t="s">
        <v>405</v>
      </c>
      <c r="AC235" s="2" t="s">
        <v>92</v>
      </c>
    </row>
    <row r="236" spans="1:29" ht="89.25" x14ac:dyDescent="0.25">
      <c r="A236" s="2"/>
      <c r="B236" s="2" t="s">
        <v>70</v>
      </c>
      <c r="C236" s="2" t="s">
        <v>404</v>
      </c>
      <c r="D236" s="2" t="s">
        <v>405</v>
      </c>
      <c r="E236" s="2" t="s">
        <v>406</v>
      </c>
      <c r="F236" s="2" t="s">
        <v>407</v>
      </c>
      <c r="G236" s="2" t="s">
        <v>408</v>
      </c>
      <c r="H236" s="2" t="s">
        <v>409</v>
      </c>
      <c r="I236" s="2" t="s">
        <v>410</v>
      </c>
      <c r="J236" s="2" t="s">
        <v>411</v>
      </c>
      <c r="K236" s="2" t="s">
        <v>412</v>
      </c>
      <c r="L236" s="2" t="s">
        <v>413</v>
      </c>
      <c r="M236" s="2" t="s">
        <v>414</v>
      </c>
      <c r="N236" s="2" t="s">
        <v>81</v>
      </c>
      <c r="O236" s="2" t="s">
        <v>857</v>
      </c>
      <c r="P236" s="2" t="s">
        <v>83</v>
      </c>
      <c r="Q236" s="2" t="s">
        <v>84</v>
      </c>
      <c r="R236" s="2" t="s">
        <v>858</v>
      </c>
      <c r="S236" s="2" t="s">
        <v>86</v>
      </c>
      <c r="T236" s="2" t="s">
        <v>859</v>
      </c>
      <c r="U236" s="2" t="s">
        <v>71</v>
      </c>
      <c r="V236" s="2" t="s">
        <v>88</v>
      </c>
      <c r="W236" s="2" t="s">
        <v>71</v>
      </c>
      <c r="X236" s="2" t="s">
        <v>858</v>
      </c>
      <c r="Y236" s="2" t="s">
        <v>89</v>
      </c>
      <c r="Z236" s="2" t="s">
        <v>90</v>
      </c>
      <c r="AA236" s="2" t="s">
        <v>91</v>
      </c>
      <c r="AB236" s="2" t="s">
        <v>405</v>
      </c>
      <c r="AC236" s="2" t="s">
        <v>92</v>
      </c>
    </row>
    <row r="237" spans="1:29" ht="63.75" x14ac:dyDescent="0.25">
      <c r="A237" s="2"/>
      <c r="B237" s="2" t="s">
        <v>70</v>
      </c>
      <c r="C237" s="2" t="s">
        <v>404</v>
      </c>
      <c r="D237" s="2" t="s">
        <v>405</v>
      </c>
      <c r="E237" s="2" t="s">
        <v>406</v>
      </c>
      <c r="F237" s="2" t="s">
        <v>407</v>
      </c>
      <c r="G237" s="2" t="s">
        <v>408</v>
      </c>
      <c r="H237" s="2" t="s">
        <v>409</v>
      </c>
      <c r="I237" s="2" t="s">
        <v>410</v>
      </c>
      <c r="J237" s="2" t="s">
        <v>411</v>
      </c>
      <c r="K237" s="2" t="s">
        <v>412</v>
      </c>
      <c r="L237" s="2" t="s">
        <v>413</v>
      </c>
      <c r="M237" s="2" t="s">
        <v>414</v>
      </c>
      <c r="N237" s="2" t="s">
        <v>81</v>
      </c>
      <c r="O237" s="2" t="s">
        <v>860</v>
      </c>
      <c r="P237" s="2" t="s">
        <v>83</v>
      </c>
      <c r="Q237" s="2" t="s">
        <v>610</v>
      </c>
      <c r="R237" s="2" t="s">
        <v>861</v>
      </c>
      <c r="S237" s="2" t="s">
        <v>86</v>
      </c>
      <c r="T237" s="2" t="s">
        <v>862</v>
      </c>
      <c r="U237" s="2" t="s">
        <v>71</v>
      </c>
      <c r="V237" s="2" t="s">
        <v>88</v>
      </c>
      <c r="W237" s="2" t="s">
        <v>71</v>
      </c>
      <c r="X237" s="2" t="s">
        <v>861</v>
      </c>
      <c r="Y237" s="2" t="s">
        <v>89</v>
      </c>
      <c r="Z237" s="2" t="s">
        <v>90</v>
      </c>
      <c r="AA237" s="2" t="s">
        <v>91</v>
      </c>
      <c r="AB237" s="2" t="s">
        <v>405</v>
      </c>
      <c r="AC237" s="2" t="s">
        <v>92</v>
      </c>
    </row>
    <row r="238" spans="1:29" ht="89.25" x14ac:dyDescent="0.25">
      <c r="A238" s="2"/>
      <c r="B238" s="2" t="s">
        <v>70</v>
      </c>
      <c r="C238" s="2" t="s">
        <v>404</v>
      </c>
      <c r="D238" s="2" t="s">
        <v>405</v>
      </c>
      <c r="E238" s="2" t="s">
        <v>406</v>
      </c>
      <c r="F238" s="2" t="s">
        <v>407</v>
      </c>
      <c r="G238" s="2" t="s">
        <v>408</v>
      </c>
      <c r="H238" s="2" t="s">
        <v>409</v>
      </c>
      <c r="I238" s="2" t="s">
        <v>410</v>
      </c>
      <c r="J238" s="2" t="s">
        <v>411</v>
      </c>
      <c r="K238" s="2" t="s">
        <v>412</v>
      </c>
      <c r="L238" s="2" t="s">
        <v>413</v>
      </c>
      <c r="M238" s="2" t="s">
        <v>414</v>
      </c>
      <c r="N238" s="2" t="s">
        <v>81</v>
      </c>
      <c r="O238" s="2" t="s">
        <v>863</v>
      </c>
      <c r="P238" s="2" t="s">
        <v>83</v>
      </c>
      <c r="Q238" s="2" t="s">
        <v>108</v>
      </c>
      <c r="R238" s="2" t="s">
        <v>864</v>
      </c>
      <c r="S238" s="2" t="s">
        <v>318</v>
      </c>
      <c r="T238" s="2" t="s">
        <v>865</v>
      </c>
      <c r="U238" s="2" t="s">
        <v>71</v>
      </c>
      <c r="V238" s="2" t="s">
        <v>88</v>
      </c>
      <c r="W238" s="2" t="s">
        <v>71</v>
      </c>
      <c r="X238" s="2" t="s">
        <v>864</v>
      </c>
      <c r="Y238" s="2" t="s">
        <v>89</v>
      </c>
      <c r="Z238" s="2" t="s">
        <v>90</v>
      </c>
      <c r="AA238" s="2" t="s">
        <v>91</v>
      </c>
      <c r="AB238" s="2" t="s">
        <v>405</v>
      </c>
      <c r="AC238" s="2" t="s">
        <v>92</v>
      </c>
    </row>
    <row r="239" spans="1:29" ht="51" x14ac:dyDescent="0.25">
      <c r="A239" s="2"/>
      <c r="B239" s="2" t="s">
        <v>70</v>
      </c>
      <c r="C239" s="2" t="s">
        <v>404</v>
      </c>
      <c r="D239" s="2" t="s">
        <v>405</v>
      </c>
      <c r="E239" s="2" t="s">
        <v>406</v>
      </c>
      <c r="F239" s="2" t="s">
        <v>407</v>
      </c>
      <c r="G239" s="2" t="s">
        <v>408</v>
      </c>
      <c r="H239" s="2" t="s">
        <v>409</v>
      </c>
      <c r="I239" s="2" t="s">
        <v>410</v>
      </c>
      <c r="J239" s="2" t="s">
        <v>411</v>
      </c>
      <c r="K239" s="2" t="s">
        <v>412</v>
      </c>
      <c r="L239" s="2" t="s">
        <v>413</v>
      </c>
      <c r="M239" s="2" t="s">
        <v>414</v>
      </c>
      <c r="N239" s="2" t="s">
        <v>81</v>
      </c>
      <c r="O239" s="2" t="s">
        <v>866</v>
      </c>
      <c r="P239" s="2" t="s">
        <v>83</v>
      </c>
      <c r="Q239" s="2" t="s">
        <v>571</v>
      </c>
      <c r="R239" s="2" t="s">
        <v>867</v>
      </c>
      <c r="S239" s="2" t="s">
        <v>86</v>
      </c>
      <c r="T239" s="2" t="s">
        <v>868</v>
      </c>
      <c r="U239" s="2" t="s">
        <v>71</v>
      </c>
      <c r="V239" s="2" t="s">
        <v>88</v>
      </c>
      <c r="W239" s="2" t="s">
        <v>71</v>
      </c>
      <c r="X239" s="2" t="s">
        <v>867</v>
      </c>
      <c r="Y239" s="2" t="s">
        <v>89</v>
      </c>
      <c r="Z239" s="2" t="s">
        <v>90</v>
      </c>
      <c r="AA239" s="2" t="s">
        <v>91</v>
      </c>
      <c r="AB239" s="2" t="s">
        <v>405</v>
      </c>
      <c r="AC239" s="2" t="s">
        <v>92</v>
      </c>
    </row>
    <row r="240" spans="1:29" ht="76.5" x14ac:dyDescent="0.25">
      <c r="A240" s="2"/>
      <c r="B240" s="2" t="s">
        <v>70</v>
      </c>
      <c r="C240" s="2" t="s">
        <v>404</v>
      </c>
      <c r="D240" s="2" t="s">
        <v>405</v>
      </c>
      <c r="E240" s="2" t="s">
        <v>406</v>
      </c>
      <c r="F240" s="2" t="s">
        <v>407</v>
      </c>
      <c r="G240" s="2" t="s">
        <v>408</v>
      </c>
      <c r="H240" s="2" t="s">
        <v>409</v>
      </c>
      <c r="I240" s="2" t="s">
        <v>410</v>
      </c>
      <c r="J240" s="2" t="s">
        <v>411</v>
      </c>
      <c r="K240" s="2" t="s">
        <v>412</v>
      </c>
      <c r="L240" s="2" t="s">
        <v>413</v>
      </c>
      <c r="M240" s="2" t="s">
        <v>414</v>
      </c>
      <c r="N240" s="2" t="s">
        <v>81</v>
      </c>
      <c r="O240" s="2" t="s">
        <v>869</v>
      </c>
      <c r="P240" s="2" t="s">
        <v>83</v>
      </c>
      <c r="Q240" s="2" t="s">
        <v>870</v>
      </c>
      <c r="R240" s="2" t="s">
        <v>871</v>
      </c>
      <c r="S240" s="2" t="s">
        <v>86</v>
      </c>
      <c r="T240" s="2" t="s">
        <v>872</v>
      </c>
      <c r="U240" s="2" t="s">
        <v>71</v>
      </c>
      <c r="V240" s="2" t="s">
        <v>88</v>
      </c>
      <c r="W240" s="2" t="s">
        <v>71</v>
      </c>
      <c r="X240" s="2" t="s">
        <v>871</v>
      </c>
      <c r="Y240" s="2" t="s">
        <v>89</v>
      </c>
      <c r="Z240" s="2" t="s">
        <v>90</v>
      </c>
      <c r="AA240" s="2" t="s">
        <v>91</v>
      </c>
      <c r="AB240" s="2" t="s">
        <v>405</v>
      </c>
      <c r="AC240" s="2" t="s">
        <v>92</v>
      </c>
    </row>
    <row r="241" spans="1:29" ht="51" x14ac:dyDescent="0.25">
      <c r="A241" s="2"/>
      <c r="B241" s="2" t="s">
        <v>70</v>
      </c>
      <c r="C241" s="2" t="s">
        <v>404</v>
      </c>
      <c r="D241" s="2" t="s">
        <v>405</v>
      </c>
      <c r="E241" s="2" t="s">
        <v>406</v>
      </c>
      <c r="F241" s="2" t="s">
        <v>407</v>
      </c>
      <c r="G241" s="2" t="s">
        <v>408</v>
      </c>
      <c r="H241" s="2" t="s">
        <v>409</v>
      </c>
      <c r="I241" s="2" t="s">
        <v>410</v>
      </c>
      <c r="J241" s="2" t="s">
        <v>411</v>
      </c>
      <c r="K241" s="2" t="s">
        <v>412</v>
      </c>
      <c r="L241" s="2" t="s">
        <v>413</v>
      </c>
      <c r="M241" s="2" t="s">
        <v>414</v>
      </c>
      <c r="N241" s="2" t="s">
        <v>81</v>
      </c>
      <c r="O241" s="2" t="s">
        <v>873</v>
      </c>
      <c r="P241" s="2" t="s">
        <v>83</v>
      </c>
      <c r="Q241" s="2" t="s">
        <v>693</v>
      </c>
      <c r="R241" s="2" t="s">
        <v>874</v>
      </c>
      <c r="S241" s="2" t="s">
        <v>86</v>
      </c>
      <c r="T241" s="2" t="s">
        <v>875</v>
      </c>
      <c r="U241" s="2" t="s">
        <v>71</v>
      </c>
      <c r="V241" s="2" t="s">
        <v>88</v>
      </c>
      <c r="W241" s="2" t="s">
        <v>71</v>
      </c>
      <c r="X241" s="2" t="s">
        <v>874</v>
      </c>
      <c r="Y241" s="2" t="s">
        <v>89</v>
      </c>
      <c r="Z241" s="2" t="s">
        <v>90</v>
      </c>
      <c r="AA241" s="2" t="s">
        <v>91</v>
      </c>
      <c r="AB241" s="2" t="s">
        <v>405</v>
      </c>
      <c r="AC241" s="2" t="s">
        <v>92</v>
      </c>
    </row>
    <row r="242" spans="1:29" ht="89.25" x14ac:dyDescent="0.25">
      <c r="A242" s="2"/>
      <c r="B242" s="2" t="s">
        <v>70</v>
      </c>
      <c r="C242" s="2" t="s">
        <v>404</v>
      </c>
      <c r="D242" s="2" t="s">
        <v>405</v>
      </c>
      <c r="E242" s="2" t="s">
        <v>406</v>
      </c>
      <c r="F242" s="2" t="s">
        <v>407</v>
      </c>
      <c r="G242" s="2" t="s">
        <v>408</v>
      </c>
      <c r="H242" s="2" t="s">
        <v>409</v>
      </c>
      <c r="I242" s="2" t="s">
        <v>410</v>
      </c>
      <c r="J242" s="2" t="s">
        <v>411</v>
      </c>
      <c r="K242" s="2" t="s">
        <v>412</v>
      </c>
      <c r="L242" s="2" t="s">
        <v>413</v>
      </c>
      <c r="M242" s="2" t="s">
        <v>414</v>
      </c>
      <c r="N242" s="2" t="s">
        <v>81</v>
      </c>
      <c r="O242" s="2" t="s">
        <v>876</v>
      </c>
      <c r="P242" s="2" t="s">
        <v>83</v>
      </c>
      <c r="Q242" s="2" t="s">
        <v>538</v>
      </c>
      <c r="R242" s="2" t="s">
        <v>877</v>
      </c>
      <c r="S242" s="2" t="s">
        <v>86</v>
      </c>
      <c r="T242" s="2" t="s">
        <v>878</v>
      </c>
      <c r="U242" s="2" t="s">
        <v>71</v>
      </c>
      <c r="V242" s="2" t="s">
        <v>88</v>
      </c>
      <c r="W242" s="2" t="s">
        <v>71</v>
      </c>
      <c r="X242" s="2" t="s">
        <v>877</v>
      </c>
      <c r="Y242" s="2" t="s">
        <v>89</v>
      </c>
      <c r="Z242" s="2" t="s">
        <v>90</v>
      </c>
      <c r="AA242" s="2" t="s">
        <v>91</v>
      </c>
      <c r="AB242" s="2" t="s">
        <v>405</v>
      </c>
      <c r="AC242" s="2" t="s">
        <v>92</v>
      </c>
    </row>
    <row r="243" spans="1:29" ht="89.25" x14ac:dyDescent="0.25">
      <c r="A243" s="2"/>
      <c r="B243" s="2" t="s">
        <v>70</v>
      </c>
      <c r="C243" s="2" t="s">
        <v>404</v>
      </c>
      <c r="D243" s="2" t="s">
        <v>405</v>
      </c>
      <c r="E243" s="2" t="s">
        <v>406</v>
      </c>
      <c r="F243" s="2" t="s">
        <v>407</v>
      </c>
      <c r="G243" s="2" t="s">
        <v>408</v>
      </c>
      <c r="H243" s="2" t="s">
        <v>409</v>
      </c>
      <c r="I243" s="2" t="s">
        <v>410</v>
      </c>
      <c r="J243" s="2" t="s">
        <v>411</v>
      </c>
      <c r="K243" s="2" t="s">
        <v>412</v>
      </c>
      <c r="L243" s="2" t="s">
        <v>413</v>
      </c>
      <c r="M243" s="2" t="s">
        <v>414</v>
      </c>
      <c r="N243" s="2" t="s">
        <v>81</v>
      </c>
      <c r="O243" s="2" t="s">
        <v>879</v>
      </c>
      <c r="P243" s="2" t="s">
        <v>83</v>
      </c>
      <c r="Q243" s="2" t="s">
        <v>756</v>
      </c>
      <c r="R243" s="2" t="s">
        <v>880</v>
      </c>
      <c r="S243" s="2" t="s">
        <v>86</v>
      </c>
      <c r="T243" s="2" t="s">
        <v>881</v>
      </c>
      <c r="U243" s="2" t="s">
        <v>71</v>
      </c>
      <c r="V243" s="2" t="s">
        <v>88</v>
      </c>
      <c r="W243" s="2" t="s">
        <v>71</v>
      </c>
      <c r="X243" s="2" t="s">
        <v>880</v>
      </c>
      <c r="Y243" s="2" t="s">
        <v>89</v>
      </c>
      <c r="Z243" s="2" t="s">
        <v>90</v>
      </c>
      <c r="AA243" s="2" t="s">
        <v>91</v>
      </c>
      <c r="AB243" s="2" t="s">
        <v>405</v>
      </c>
      <c r="AC243" s="2" t="s">
        <v>92</v>
      </c>
    </row>
    <row r="244" spans="1:29" ht="89.25" x14ac:dyDescent="0.25">
      <c r="A244" s="2"/>
      <c r="B244" s="2" t="s">
        <v>70</v>
      </c>
      <c r="C244" s="2" t="s">
        <v>404</v>
      </c>
      <c r="D244" s="2" t="s">
        <v>405</v>
      </c>
      <c r="E244" s="2" t="s">
        <v>406</v>
      </c>
      <c r="F244" s="2" t="s">
        <v>407</v>
      </c>
      <c r="G244" s="2" t="s">
        <v>408</v>
      </c>
      <c r="H244" s="2" t="s">
        <v>409</v>
      </c>
      <c r="I244" s="2" t="s">
        <v>410</v>
      </c>
      <c r="J244" s="2" t="s">
        <v>411</v>
      </c>
      <c r="K244" s="2" t="s">
        <v>412</v>
      </c>
      <c r="L244" s="2" t="s">
        <v>413</v>
      </c>
      <c r="M244" s="2" t="s">
        <v>414</v>
      </c>
      <c r="N244" s="2" t="s">
        <v>81</v>
      </c>
      <c r="O244" s="2" t="s">
        <v>882</v>
      </c>
      <c r="P244" s="2" t="s">
        <v>83</v>
      </c>
      <c r="Q244" s="2" t="s">
        <v>382</v>
      </c>
      <c r="R244" s="2" t="s">
        <v>883</v>
      </c>
      <c r="S244" s="2" t="s">
        <v>86</v>
      </c>
      <c r="T244" s="2" t="s">
        <v>884</v>
      </c>
      <c r="U244" s="2" t="s">
        <v>71</v>
      </c>
      <c r="V244" s="2" t="s">
        <v>88</v>
      </c>
      <c r="W244" s="2" t="s">
        <v>71</v>
      </c>
      <c r="X244" s="2" t="s">
        <v>883</v>
      </c>
      <c r="Y244" s="2" t="s">
        <v>89</v>
      </c>
      <c r="Z244" s="2" t="s">
        <v>90</v>
      </c>
      <c r="AA244" s="2" t="s">
        <v>91</v>
      </c>
      <c r="AB244" s="2" t="s">
        <v>405</v>
      </c>
      <c r="AC244" s="2" t="s">
        <v>92</v>
      </c>
    </row>
    <row r="245" spans="1:29" ht="38.25" x14ac:dyDescent="0.25">
      <c r="A245" s="2"/>
      <c r="B245" s="2" t="s">
        <v>70</v>
      </c>
      <c r="C245" s="2" t="s">
        <v>885</v>
      </c>
      <c r="D245" s="2" t="s">
        <v>886</v>
      </c>
      <c r="E245" s="2" t="s">
        <v>73</v>
      </c>
      <c r="F245" s="2" t="s">
        <v>74</v>
      </c>
      <c r="G245" s="2" t="s">
        <v>75</v>
      </c>
      <c r="H245" s="2" t="s">
        <v>887</v>
      </c>
      <c r="I245" s="2" t="s">
        <v>888</v>
      </c>
      <c r="J245" s="2" t="s">
        <v>889</v>
      </c>
      <c r="K245" s="2" t="s">
        <v>890</v>
      </c>
      <c r="L245" s="2" t="s">
        <v>891</v>
      </c>
      <c r="M245" s="2" t="s">
        <v>889</v>
      </c>
      <c r="N245" s="2" t="s">
        <v>121</v>
      </c>
      <c r="O245" s="2" t="s">
        <v>892</v>
      </c>
      <c r="P245" s="2" t="s">
        <v>83</v>
      </c>
      <c r="Q245" s="2" t="s">
        <v>518</v>
      </c>
      <c r="R245" s="2" t="s">
        <v>893</v>
      </c>
      <c r="S245" s="2" t="s">
        <v>894</v>
      </c>
      <c r="T245" s="2" t="s">
        <v>895</v>
      </c>
      <c r="U245" s="2" t="s">
        <v>71</v>
      </c>
      <c r="V245" s="2" t="s">
        <v>88</v>
      </c>
      <c r="W245" s="2" t="s">
        <v>71</v>
      </c>
      <c r="X245" s="2" t="s">
        <v>893</v>
      </c>
      <c r="Y245" s="2" t="s">
        <v>89</v>
      </c>
      <c r="Z245" s="2" t="s">
        <v>90</v>
      </c>
      <c r="AA245" s="2" t="s">
        <v>91</v>
      </c>
      <c r="AB245" s="2" t="s">
        <v>886</v>
      </c>
      <c r="AC245" s="2" t="s">
        <v>92</v>
      </c>
    </row>
    <row r="246" spans="1:29" ht="89.25" x14ac:dyDescent="0.25">
      <c r="A246" s="2"/>
      <c r="B246" s="2" t="s">
        <v>70</v>
      </c>
      <c r="C246" s="2" t="s">
        <v>885</v>
      </c>
      <c r="D246" s="2" t="s">
        <v>886</v>
      </c>
      <c r="E246" s="2" t="s">
        <v>406</v>
      </c>
      <c r="F246" s="2" t="s">
        <v>407</v>
      </c>
      <c r="G246" s="2" t="s">
        <v>408</v>
      </c>
      <c r="H246" s="2" t="s">
        <v>409</v>
      </c>
      <c r="I246" s="2" t="s">
        <v>410</v>
      </c>
      <c r="J246" s="2" t="s">
        <v>411</v>
      </c>
      <c r="K246" s="2" t="s">
        <v>896</v>
      </c>
      <c r="L246" s="2" t="s">
        <v>897</v>
      </c>
      <c r="M246" s="2" t="s">
        <v>898</v>
      </c>
      <c r="N246" s="2" t="s">
        <v>121</v>
      </c>
      <c r="O246" s="2" t="s">
        <v>899</v>
      </c>
      <c r="P246" s="2" t="s">
        <v>83</v>
      </c>
      <c r="Q246" s="2" t="s">
        <v>94</v>
      </c>
      <c r="R246" s="2" t="s">
        <v>900</v>
      </c>
      <c r="S246" s="2" t="s">
        <v>442</v>
      </c>
      <c r="T246" s="2" t="s">
        <v>901</v>
      </c>
      <c r="U246" s="2" t="s">
        <v>71</v>
      </c>
      <c r="V246" s="2" t="s">
        <v>88</v>
      </c>
      <c r="W246" s="2" t="s">
        <v>71</v>
      </c>
      <c r="X246" s="2" t="s">
        <v>900</v>
      </c>
      <c r="Y246" s="2" t="s">
        <v>89</v>
      </c>
      <c r="Z246" s="2" t="s">
        <v>90</v>
      </c>
      <c r="AA246" s="2" t="s">
        <v>91</v>
      </c>
      <c r="AB246" s="2" t="s">
        <v>886</v>
      </c>
      <c r="AC246" s="2" t="s">
        <v>92</v>
      </c>
    </row>
    <row r="247" spans="1:29" ht="89.25" x14ac:dyDescent="0.25">
      <c r="A247" s="2"/>
      <c r="B247" s="2" t="s">
        <v>70</v>
      </c>
      <c r="C247" s="2" t="s">
        <v>885</v>
      </c>
      <c r="D247" s="2" t="s">
        <v>886</v>
      </c>
      <c r="E247" s="2" t="s">
        <v>406</v>
      </c>
      <c r="F247" s="2" t="s">
        <v>407</v>
      </c>
      <c r="G247" s="2" t="s">
        <v>408</v>
      </c>
      <c r="H247" s="2" t="s">
        <v>409</v>
      </c>
      <c r="I247" s="2" t="s">
        <v>410</v>
      </c>
      <c r="J247" s="2" t="s">
        <v>411</v>
      </c>
      <c r="K247" s="2" t="s">
        <v>896</v>
      </c>
      <c r="L247" s="2" t="s">
        <v>897</v>
      </c>
      <c r="M247" s="2" t="s">
        <v>898</v>
      </c>
      <c r="N247" s="2" t="s">
        <v>121</v>
      </c>
      <c r="O247" s="2" t="s">
        <v>902</v>
      </c>
      <c r="P247" s="2" t="s">
        <v>83</v>
      </c>
      <c r="Q247" s="2" t="s">
        <v>84</v>
      </c>
      <c r="R247" s="2" t="s">
        <v>903</v>
      </c>
      <c r="S247" s="2" t="s">
        <v>426</v>
      </c>
      <c r="T247" s="2" t="s">
        <v>904</v>
      </c>
      <c r="U247" s="2" t="s">
        <v>71</v>
      </c>
      <c r="V247" s="2" t="s">
        <v>88</v>
      </c>
      <c r="W247" s="2" t="s">
        <v>71</v>
      </c>
      <c r="X247" s="2" t="s">
        <v>903</v>
      </c>
      <c r="Y247" s="2" t="s">
        <v>89</v>
      </c>
      <c r="Z247" s="2" t="s">
        <v>90</v>
      </c>
      <c r="AA247" s="2" t="s">
        <v>91</v>
      </c>
      <c r="AB247" s="2" t="s">
        <v>886</v>
      </c>
      <c r="AC247" s="2" t="s">
        <v>92</v>
      </c>
    </row>
    <row r="248" spans="1:29" ht="38.25" x14ac:dyDescent="0.25">
      <c r="A248" s="2"/>
      <c r="B248" s="2" t="s">
        <v>70</v>
      </c>
      <c r="C248" s="2" t="s">
        <v>885</v>
      </c>
      <c r="D248" s="2" t="s">
        <v>886</v>
      </c>
      <c r="E248" s="2" t="s">
        <v>406</v>
      </c>
      <c r="F248" s="2" t="s">
        <v>407</v>
      </c>
      <c r="G248" s="2" t="s">
        <v>408</v>
      </c>
      <c r="H248" s="2" t="s">
        <v>409</v>
      </c>
      <c r="I248" s="2" t="s">
        <v>410</v>
      </c>
      <c r="J248" s="2" t="s">
        <v>411</v>
      </c>
      <c r="K248" s="2" t="s">
        <v>896</v>
      </c>
      <c r="L248" s="2" t="s">
        <v>897</v>
      </c>
      <c r="M248" s="2" t="s">
        <v>898</v>
      </c>
      <c r="N248" s="2" t="s">
        <v>121</v>
      </c>
      <c r="O248" s="2" t="s">
        <v>905</v>
      </c>
      <c r="P248" s="2" t="s">
        <v>83</v>
      </c>
      <c r="Q248" s="2" t="s">
        <v>382</v>
      </c>
      <c r="R248" s="2" t="s">
        <v>906</v>
      </c>
      <c r="S248" s="2" t="s">
        <v>426</v>
      </c>
      <c r="T248" s="2" t="s">
        <v>907</v>
      </c>
      <c r="U248" s="2" t="s">
        <v>71</v>
      </c>
      <c r="V248" s="2" t="s">
        <v>88</v>
      </c>
      <c r="W248" s="2" t="s">
        <v>71</v>
      </c>
      <c r="X248" s="2" t="s">
        <v>906</v>
      </c>
      <c r="Y248" s="2" t="s">
        <v>89</v>
      </c>
      <c r="Z248" s="2" t="s">
        <v>90</v>
      </c>
      <c r="AA248" s="2" t="s">
        <v>91</v>
      </c>
      <c r="AB248" s="2" t="s">
        <v>886</v>
      </c>
      <c r="AC248" s="2" t="s">
        <v>92</v>
      </c>
    </row>
    <row r="249" spans="1:29" ht="38.25" x14ac:dyDescent="0.25">
      <c r="A249" s="2"/>
      <c r="B249" s="2" t="s">
        <v>70</v>
      </c>
      <c r="C249" s="2" t="s">
        <v>885</v>
      </c>
      <c r="D249" s="2" t="s">
        <v>886</v>
      </c>
      <c r="E249" s="2" t="s">
        <v>406</v>
      </c>
      <c r="F249" s="2" t="s">
        <v>407</v>
      </c>
      <c r="G249" s="2" t="s">
        <v>408</v>
      </c>
      <c r="H249" s="2" t="s">
        <v>409</v>
      </c>
      <c r="I249" s="2" t="s">
        <v>410</v>
      </c>
      <c r="J249" s="2" t="s">
        <v>411</v>
      </c>
      <c r="K249" s="2" t="s">
        <v>896</v>
      </c>
      <c r="L249" s="2" t="s">
        <v>897</v>
      </c>
      <c r="M249" s="2" t="s">
        <v>898</v>
      </c>
      <c r="N249" s="2" t="s">
        <v>121</v>
      </c>
      <c r="O249" s="2" t="s">
        <v>908</v>
      </c>
      <c r="P249" s="2" t="s">
        <v>83</v>
      </c>
      <c r="Q249" s="2" t="s">
        <v>108</v>
      </c>
      <c r="R249" s="2" t="s">
        <v>909</v>
      </c>
      <c r="S249" s="2" t="s">
        <v>426</v>
      </c>
      <c r="T249" s="2" t="s">
        <v>910</v>
      </c>
      <c r="U249" s="2" t="s">
        <v>71</v>
      </c>
      <c r="V249" s="2" t="s">
        <v>88</v>
      </c>
      <c r="W249" s="2" t="s">
        <v>71</v>
      </c>
      <c r="X249" s="2" t="s">
        <v>909</v>
      </c>
      <c r="Y249" s="2" t="s">
        <v>89</v>
      </c>
      <c r="Z249" s="2" t="s">
        <v>90</v>
      </c>
      <c r="AA249" s="2" t="s">
        <v>91</v>
      </c>
      <c r="AB249" s="2" t="s">
        <v>886</v>
      </c>
      <c r="AC249" s="2" t="s">
        <v>92</v>
      </c>
    </row>
    <row r="250" spans="1:29" ht="38.25" x14ac:dyDescent="0.25">
      <c r="A250" s="2"/>
      <c r="B250" s="2" t="s">
        <v>70</v>
      </c>
      <c r="C250" s="2" t="s">
        <v>885</v>
      </c>
      <c r="D250" s="2" t="s">
        <v>886</v>
      </c>
      <c r="E250" s="2" t="s">
        <v>406</v>
      </c>
      <c r="F250" s="2" t="s">
        <v>407</v>
      </c>
      <c r="G250" s="2" t="s">
        <v>408</v>
      </c>
      <c r="H250" s="2" t="s">
        <v>409</v>
      </c>
      <c r="I250" s="2" t="s">
        <v>410</v>
      </c>
      <c r="J250" s="2" t="s">
        <v>411</v>
      </c>
      <c r="K250" s="2" t="s">
        <v>896</v>
      </c>
      <c r="L250" s="2" t="s">
        <v>897</v>
      </c>
      <c r="M250" s="2" t="s">
        <v>898</v>
      </c>
      <c r="N250" s="2" t="s">
        <v>121</v>
      </c>
      <c r="O250" s="2" t="s">
        <v>911</v>
      </c>
      <c r="P250" s="2" t="s">
        <v>83</v>
      </c>
      <c r="Q250" s="2" t="s">
        <v>494</v>
      </c>
      <c r="R250" s="2" t="s">
        <v>912</v>
      </c>
      <c r="S250" s="2" t="s">
        <v>540</v>
      </c>
      <c r="T250" s="2" t="s">
        <v>913</v>
      </c>
      <c r="U250" s="2" t="s">
        <v>71</v>
      </c>
      <c r="V250" s="2" t="s">
        <v>88</v>
      </c>
      <c r="W250" s="2" t="s">
        <v>71</v>
      </c>
      <c r="X250" s="2" t="s">
        <v>912</v>
      </c>
      <c r="Y250" s="2" t="s">
        <v>89</v>
      </c>
      <c r="Z250" s="2" t="s">
        <v>90</v>
      </c>
      <c r="AA250" s="2" t="s">
        <v>91</v>
      </c>
      <c r="AB250" s="2" t="s">
        <v>886</v>
      </c>
      <c r="AC250" s="2" t="s">
        <v>92</v>
      </c>
    </row>
    <row r="251" spans="1:29" ht="76.5" x14ac:dyDescent="0.25">
      <c r="A251" s="2"/>
      <c r="B251" s="2" t="s">
        <v>70</v>
      </c>
      <c r="C251" s="2" t="s">
        <v>885</v>
      </c>
      <c r="D251" s="2" t="s">
        <v>886</v>
      </c>
      <c r="E251" s="2" t="s">
        <v>406</v>
      </c>
      <c r="F251" s="2" t="s">
        <v>407</v>
      </c>
      <c r="G251" s="2" t="s">
        <v>408</v>
      </c>
      <c r="H251" s="2" t="s">
        <v>409</v>
      </c>
      <c r="I251" s="2" t="s">
        <v>410</v>
      </c>
      <c r="J251" s="2" t="s">
        <v>411</v>
      </c>
      <c r="K251" s="2" t="s">
        <v>896</v>
      </c>
      <c r="L251" s="2" t="s">
        <v>897</v>
      </c>
      <c r="M251" s="2" t="s">
        <v>898</v>
      </c>
      <c r="N251" s="2" t="s">
        <v>121</v>
      </c>
      <c r="O251" s="2" t="s">
        <v>914</v>
      </c>
      <c r="P251" s="2" t="s">
        <v>83</v>
      </c>
      <c r="Q251" s="2" t="s">
        <v>108</v>
      </c>
      <c r="R251" s="2" t="s">
        <v>915</v>
      </c>
      <c r="S251" s="2" t="s">
        <v>183</v>
      </c>
      <c r="T251" s="2" t="s">
        <v>916</v>
      </c>
      <c r="U251" s="2" t="s">
        <v>71</v>
      </c>
      <c r="V251" s="2" t="s">
        <v>88</v>
      </c>
      <c r="W251" s="2" t="s">
        <v>71</v>
      </c>
      <c r="X251" s="2" t="s">
        <v>915</v>
      </c>
      <c r="Y251" s="2" t="s">
        <v>89</v>
      </c>
      <c r="Z251" s="2" t="s">
        <v>90</v>
      </c>
      <c r="AA251" s="2" t="s">
        <v>91</v>
      </c>
      <c r="AB251" s="2" t="s">
        <v>886</v>
      </c>
      <c r="AC251" s="2" t="s">
        <v>92</v>
      </c>
    </row>
    <row r="252" spans="1:29" ht="38.25" x14ac:dyDescent="0.25">
      <c r="A252" s="2"/>
      <c r="B252" s="2" t="s">
        <v>70</v>
      </c>
      <c r="C252" s="2" t="s">
        <v>885</v>
      </c>
      <c r="D252" s="2" t="s">
        <v>886</v>
      </c>
      <c r="E252" s="2" t="s">
        <v>406</v>
      </c>
      <c r="F252" s="2" t="s">
        <v>407</v>
      </c>
      <c r="G252" s="2" t="s">
        <v>408</v>
      </c>
      <c r="H252" s="2" t="s">
        <v>409</v>
      </c>
      <c r="I252" s="2" t="s">
        <v>410</v>
      </c>
      <c r="J252" s="2" t="s">
        <v>411</v>
      </c>
      <c r="K252" s="2" t="s">
        <v>896</v>
      </c>
      <c r="L252" s="2" t="s">
        <v>897</v>
      </c>
      <c r="M252" s="2" t="s">
        <v>898</v>
      </c>
      <c r="N252" s="2" t="s">
        <v>121</v>
      </c>
      <c r="O252" s="2" t="s">
        <v>917</v>
      </c>
      <c r="P252" s="2" t="s">
        <v>83</v>
      </c>
      <c r="Q252" s="2" t="s">
        <v>170</v>
      </c>
      <c r="R252" s="2" t="s">
        <v>918</v>
      </c>
      <c r="S252" s="2" t="s">
        <v>919</v>
      </c>
      <c r="T252" s="2" t="s">
        <v>920</v>
      </c>
      <c r="U252" s="2" t="s">
        <v>71</v>
      </c>
      <c r="V252" s="2" t="s">
        <v>88</v>
      </c>
      <c r="W252" s="2" t="s">
        <v>71</v>
      </c>
      <c r="X252" s="2" t="s">
        <v>918</v>
      </c>
      <c r="Y252" s="2" t="s">
        <v>89</v>
      </c>
      <c r="Z252" s="2" t="s">
        <v>90</v>
      </c>
      <c r="AA252" s="2" t="s">
        <v>91</v>
      </c>
      <c r="AB252" s="2" t="s">
        <v>886</v>
      </c>
      <c r="AC252" s="2" t="s">
        <v>92</v>
      </c>
    </row>
    <row r="253" spans="1:29" ht="25.5" x14ac:dyDescent="0.25">
      <c r="A253" s="2"/>
      <c r="B253" s="2" t="s">
        <v>70</v>
      </c>
      <c r="C253" s="2" t="s">
        <v>885</v>
      </c>
      <c r="D253" s="2" t="s">
        <v>886</v>
      </c>
      <c r="E253" s="2" t="s">
        <v>406</v>
      </c>
      <c r="F253" s="2" t="s">
        <v>407</v>
      </c>
      <c r="G253" s="2" t="s">
        <v>408</v>
      </c>
      <c r="H253" s="2" t="s">
        <v>409</v>
      </c>
      <c r="I253" s="2" t="s">
        <v>410</v>
      </c>
      <c r="J253" s="2" t="s">
        <v>411</v>
      </c>
      <c r="K253" s="2" t="s">
        <v>896</v>
      </c>
      <c r="L253" s="2" t="s">
        <v>897</v>
      </c>
      <c r="M253" s="2" t="s">
        <v>898</v>
      </c>
      <c r="N253" s="2" t="s">
        <v>121</v>
      </c>
      <c r="O253" s="2" t="s">
        <v>921</v>
      </c>
      <c r="P253" s="2" t="s">
        <v>83</v>
      </c>
      <c r="Q253" s="2" t="s">
        <v>108</v>
      </c>
      <c r="R253" s="2" t="s">
        <v>922</v>
      </c>
      <c r="S253" s="2" t="s">
        <v>426</v>
      </c>
      <c r="T253" s="2" t="s">
        <v>923</v>
      </c>
      <c r="U253" s="2" t="s">
        <v>71</v>
      </c>
      <c r="V253" s="2" t="s">
        <v>88</v>
      </c>
      <c r="W253" s="2" t="s">
        <v>71</v>
      </c>
      <c r="X253" s="2" t="s">
        <v>922</v>
      </c>
      <c r="Y253" s="2" t="s">
        <v>89</v>
      </c>
      <c r="Z253" s="2" t="s">
        <v>90</v>
      </c>
      <c r="AA253" s="2" t="s">
        <v>91</v>
      </c>
      <c r="AB253" s="2" t="s">
        <v>886</v>
      </c>
      <c r="AC253" s="2" t="s">
        <v>92</v>
      </c>
    </row>
    <row r="254" spans="1:29" ht="38.25" x14ac:dyDescent="0.25">
      <c r="A254" s="2"/>
      <c r="B254" s="2" t="s">
        <v>70</v>
      </c>
      <c r="C254" s="2" t="s">
        <v>885</v>
      </c>
      <c r="D254" s="2" t="s">
        <v>886</v>
      </c>
      <c r="E254" s="2" t="s">
        <v>406</v>
      </c>
      <c r="F254" s="2" t="s">
        <v>407</v>
      </c>
      <c r="G254" s="2" t="s">
        <v>408</v>
      </c>
      <c r="H254" s="2" t="s">
        <v>409</v>
      </c>
      <c r="I254" s="2" t="s">
        <v>410</v>
      </c>
      <c r="J254" s="2" t="s">
        <v>411</v>
      </c>
      <c r="K254" s="2" t="s">
        <v>896</v>
      </c>
      <c r="L254" s="2" t="s">
        <v>897</v>
      </c>
      <c r="M254" s="2" t="s">
        <v>898</v>
      </c>
      <c r="N254" s="2" t="s">
        <v>121</v>
      </c>
      <c r="O254" s="2" t="s">
        <v>924</v>
      </c>
      <c r="P254" s="2" t="s">
        <v>83</v>
      </c>
      <c r="Q254" s="2" t="s">
        <v>108</v>
      </c>
      <c r="R254" s="2" t="s">
        <v>925</v>
      </c>
      <c r="S254" s="2" t="s">
        <v>172</v>
      </c>
      <c r="T254" s="2" t="s">
        <v>926</v>
      </c>
      <c r="U254" s="2" t="s">
        <v>71</v>
      </c>
      <c r="V254" s="2" t="s">
        <v>88</v>
      </c>
      <c r="W254" s="2" t="s">
        <v>71</v>
      </c>
      <c r="X254" s="2" t="s">
        <v>925</v>
      </c>
      <c r="Y254" s="2" t="s">
        <v>89</v>
      </c>
      <c r="Z254" s="2" t="s">
        <v>90</v>
      </c>
      <c r="AA254" s="2" t="s">
        <v>91</v>
      </c>
      <c r="AB254" s="2" t="s">
        <v>886</v>
      </c>
      <c r="AC254" s="2" t="s">
        <v>92</v>
      </c>
    </row>
    <row r="255" spans="1:29" ht="38.25" x14ac:dyDescent="0.25">
      <c r="A255" s="2"/>
      <c r="B255" s="2" t="s">
        <v>70</v>
      </c>
      <c r="C255" s="2" t="s">
        <v>885</v>
      </c>
      <c r="D255" s="2" t="s">
        <v>886</v>
      </c>
      <c r="E255" s="2" t="s">
        <v>406</v>
      </c>
      <c r="F255" s="2" t="s">
        <v>407</v>
      </c>
      <c r="G255" s="2" t="s">
        <v>408</v>
      </c>
      <c r="H255" s="2" t="s">
        <v>409</v>
      </c>
      <c r="I255" s="2" t="s">
        <v>410</v>
      </c>
      <c r="J255" s="2" t="s">
        <v>411</v>
      </c>
      <c r="K255" s="2" t="s">
        <v>896</v>
      </c>
      <c r="L255" s="2" t="s">
        <v>897</v>
      </c>
      <c r="M255" s="2" t="s">
        <v>898</v>
      </c>
      <c r="N255" s="2" t="s">
        <v>121</v>
      </c>
      <c r="O255" s="2" t="s">
        <v>927</v>
      </c>
      <c r="P255" s="2" t="s">
        <v>83</v>
      </c>
      <c r="Q255" s="2" t="s">
        <v>108</v>
      </c>
      <c r="R255" s="2" t="s">
        <v>928</v>
      </c>
      <c r="S255" s="2" t="s">
        <v>426</v>
      </c>
      <c r="T255" s="2" t="s">
        <v>929</v>
      </c>
      <c r="U255" s="2" t="s">
        <v>71</v>
      </c>
      <c r="V255" s="2" t="s">
        <v>88</v>
      </c>
      <c r="W255" s="2" t="s">
        <v>71</v>
      </c>
      <c r="X255" s="2" t="s">
        <v>928</v>
      </c>
      <c r="Y255" s="2" t="s">
        <v>89</v>
      </c>
      <c r="Z255" s="2" t="s">
        <v>90</v>
      </c>
      <c r="AA255" s="2" t="s">
        <v>91</v>
      </c>
      <c r="AB255" s="2" t="s">
        <v>886</v>
      </c>
      <c r="AC255" s="2" t="s">
        <v>92</v>
      </c>
    </row>
    <row r="256" spans="1:29" ht="51" x14ac:dyDescent="0.25">
      <c r="A256" s="2"/>
      <c r="B256" s="2" t="s">
        <v>70</v>
      </c>
      <c r="C256" s="2" t="s">
        <v>885</v>
      </c>
      <c r="D256" s="2" t="s">
        <v>886</v>
      </c>
      <c r="E256" s="2" t="s">
        <v>406</v>
      </c>
      <c r="F256" s="2" t="s">
        <v>407</v>
      </c>
      <c r="G256" s="2" t="s">
        <v>408</v>
      </c>
      <c r="H256" s="2" t="s">
        <v>409</v>
      </c>
      <c r="I256" s="2" t="s">
        <v>410</v>
      </c>
      <c r="J256" s="2" t="s">
        <v>411</v>
      </c>
      <c r="K256" s="2" t="s">
        <v>896</v>
      </c>
      <c r="L256" s="2" t="s">
        <v>897</v>
      </c>
      <c r="M256" s="2" t="s">
        <v>898</v>
      </c>
      <c r="N256" s="2" t="s">
        <v>121</v>
      </c>
      <c r="O256" s="2" t="s">
        <v>930</v>
      </c>
      <c r="P256" s="2" t="s">
        <v>83</v>
      </c>
      <c r="Q256" s="2" t="s">
        <v>170</v>
      </c>
      <c r="R256" s="2" t="s">
        <v>931</v>
      </c>
      <c r="S256" s="2" t="s">
        <v>426</v>
      </c>
      <c r="T256" s="2" t="s">
        <v>932</v>
      </c>
      <c r="U256" s="2" t="s">
        <v>71</v>
      </c>
      <c r="V256" s="2" t="s">
        <v>88</v>
      </c>
      <c r="W256" s="2" t="s">
        <v>71</v>
      </c>
      <c r="X256" s="2" t="s">
        <v>931</v>
      </c>
      <c r="Y256" s="2" t="s">
        <v>89</v>
      </c>
      <c r="Z256" s="2" t="s">
        <v>90</v>
      </c>
      <c r="AA256" s="2" t="s">
        <v>91</v>
      </c>
      <c r="AB256" s="2" t="s">
        <v>886</v>
      </c>
      <c r="AC256" s="2" t="s">
        <v>92</v>
      </c>
    </row>
    <row r="257" spans="1:29" ht="89.25" x14ac:dyDescent="0.25">
      <c r="A257" s="2"/>
      <c r="B257" s="2" t="s">
        <v>70</v>
      </c>
      <c r="C257" s="2" t="s">
        <v>885</v>
      </c>
      <c r="D257" s="2" t="s">
        <v>886</v>
      </c>
      <c r="E257" s="2" t="s">
        <v>406</v>
      </c>
      <c r="F257" s="2" t="s">
        <v>407</v>
      </c>
      <c r="G257" s="2" t="s">
        <v>408</v>
      </c>
      <c r="H257" s="2" t="s">
        <v>409</v>
      </c>
      <c r="I257" s="2" t="s">
        <v>410</v>
      </c>
      <c r="J257" s="2" t="s">
        <v>411</v>
      </c>
      <c r="K257" s="2" t="s">
        <v>896</v>
      </c>
      <c r="L257" s="2" t="s">
        <v>897</v>
      </c>
      <c r="M257" s="2" t="s">
        <v>898</v>
      </c>
      <c r="N257" s="2" t="s">
        <v>121</v>
      </c>
      <c r="O257" s="2" t="s">
        <v>933</v>
      </c>
      <c r="P257" s="2" t="s">
        <v>83</v>
      </c>
      <c r="Q257" s="2" t="s">
        <v>459</v>
      </c>
      <c r="R257" s="2" t="s">
        <v>934</v>
      </c>
      <c r="S257" s="2" t="s">
        <v>935</v>
      </c>
      <c r="T257" s="2" t="s">
        <v>936</v>
      </c>
      <c r="U257" s="2" t="s">
        <v>71</v>
      </c>
      <c r="V257" s="2" t="s">
        <v>88</v>
      </c>
      <c r="W257" s="2" t="s">
        <v>71</v>
      </c>
      <c r="X257" s="2" t="s">
        <v>934</v>
      </c>
      <c r="Y257" s="2" t="s">
        <v>89</v>
      </c>
      <c r="Z257" s="2" t="s">
        <v>90</v>
      </c>
      <c r="AA257" s="2" t="s">
        <v>91</v>
      </c>
      <c r="AB257" s="2" t="s">
        <v>886</v>
      </c>
      <c r="AC257" s="2" t="s">
        <v>92</v>
      </c>
    </row>
    <row r="258" spans="1:29" ht="38.25" x14ac:dyDescent="0.25">
      <c r="A258" s="2"/>
      <c r="B258" s="2" t="s">
        <v>70</v>
      </c>
      <c r="C258" s="2" t="s">
        <v>885</v>
      </c>
      <c r="D258" s="2" t="s">
        <v>886</v>
      </c>
      <c r="E258" s="2" t="s">
        <v>406</v>
      </c>
      <c r="F258" s="2" t="s">
        <v>407</v>
      </c>
      <c r="G258" s="2" t="s">
        <v>408</v>
      </c>
      <c r="H258" s="2" t="s">
        <v>409</v>
      </c>
      <c r="I258" s="2" t="s">
        <v>410</v>
      </c>
      <c r="J258" s="2" t="s">
        <v>411</v>
      </c>
      <c r="K258" s="2" t="s">
        <v>896</v>
      </c>
      <c r="L258" s="2" t="s">
        <v>897</v>
      </c>
      <c r="M258" s="2" t="s">
        <v>898</v>
      </c>
      <c r="N258" s="2" t="s">
        <v>121</v>
      </c>
      <c r="O258" s="2" t="s">
        <v>937</v>
      </c>
      <c r="P258" s="2" t="s">
        <v>83</v>
      </c>
      <c r="Q258" s="2" t="s">
        <v>459</v>
      </c>
      <c r="R258" s="2" t="s">
        <v>938</v>
      </c>
      <c r="S258" s="2" t="s">
        <v>183</v>
      </c>
      <c r="T258" s="2" t="s">
        <v>939</v>
      </c>
      <c r="U258" s="2" t="s">
        <v>71</v>
      </c>
      <c r="V258" s="2" t="s">
        <v>88</v>
      </c>
      <c r="W258" s="2" t="s">
        <v>71</v>
      </c>
      <c r="X258" s="2" t="s">
        <v>938</v>
      </c>
      <c r="Y258" s="2" t="s">
        <v>89</v>
      </c>
      <c r="Z258" s="2" t="s">
        <v>90</v>
      </c>
      <c r="AA258" s="2" t="s">
        <v>91</v>
      </c>
      <c r="AB258" s="2" t="s">
        <v>886</v>
      </c>
      <c r="AC258" s="2" t="s">
        <v>92</v>
      </c>
    </row>
    <row r="259" spans="1:29" ht="38.25" x14ac:dyDescent="0.25">
      <c r="A259" s="2"/>
      <c r="B259" s="2" t="s">
        <v>70</v>
      </c>
      <c r="C259" s="2" t="s">
        <v>885</v>
      </c>
      <c r="D259" s="2" t="s">
        <v>886</v>
      </c>
      <c r="E259" s="2" t="s">
        <v>406</v>
      </c>
      <c r="F259" s="2" t="s">
        <v>407</v>
      </c>
      <c r="G259" s="2" t="s">
        <v>408</v>
      </c>
      <c r="H259" s="2" t="s">
        <v>409</v>
      </c>
      <c r="I259" s="2" t="s">
        <v>410</v>
      </c>
      <c r="J259" s="2" t="s">
        <v>411</v>
      </c>
      <c r="K259" s="2" t="s">
        <v>896</v>
      </c>
      <c r="L259" s="2" t="s">
        <v>897</v>
      </c>
      <c r="M259" s="2" t="s">
        <v>898</v>
      </c>
      <c r="N259" s="2" t="s">
        <v>121</v>
      </c>
      <c r="O259" s="2" t="s">
        <v>940</v>
      </c>
      <c r="P259" s="2" t="s">
        <v>83</v>
      </c>
      <c r="Q259" s="2" t="s">
        <v>84</v>
      </c>
      <c r="R259" s="2" t="s">
        <v>941</v>
      </c>
      <c r="S259" s="2" t="s">
        <v>183</v>
      </c>
      <c r="T259" s="2" t="s">
        <v>929</v>
      </c>
      <c r="U259" s="2" t="s">
        <v>71</v>
      </c>
      <c r="V259" s="2" t="s">
        <v>88</v>
      </c>
      <c r="W259" s="2" t="s">
        <v>71</v>
      </c>
      <c r="X259" s="2" t="s">
        <v>941</v>
      </c>
      <c r="Y259" s="2" t="s">
        <v>89</v>
      </c>
      <c r="Z259" s="2" t="s">
        <v>90</v>
      </c>
      <c r="AA259" s="2" t="s">
        <v>91</v>
      </c>
      <c r="AB259" s="2" t="s">
        <v>886</v>
      </c>
      <c r="AC259" s="2" t="s">
        <v>92</v>
      </c>
    </row>
    <row r="260" spans="1:29" ht="38.25" x14ac:dyDescent="0.25">
      <c r="A260" s="2"/>
      <c r="B260" s="2" t="s">
        <v>70</v>
      </c>
      <c r="C260" s="2" t="s">
        <v>885</v>
      </c>
      <c r="D260" s="2" t="s">
        <v>886</v>
      </c>
      <c r="E260" s="2" t="s">
        <v>406</v>
      </c>
      <c r="F260" s="2" t="s">
        <v>407</v>
      </c>
      <c r="G260" s="2" t="s">
        <v>408</v>
      </c>
      <c r="H260" s="2" t="s">
        <v>409</v>
      </c>
      <c r="I260" s="2" t="s">
        <v>410</v>
      </c>
      <c r="J260" s="2" t="s">
        <v>411</v>
      </c>
      <c r="K260" s="2" t="s">
        <v>896</v>
      </c>
      <c r="L260" s="2" t="s">
        <v>897</v>
      </c>
      <c r="M260" s="2" t="s">
        <v>898</v>
      </c>
      <c r="N260" s="2" t="s">
        <v>121</v>
      </c>
      <c r="O260" s="2" t="s">
        <v>942</v>
      </c>
      <c r="P260" s="2" t="s">
        <v>83</v>
      </c>
      <c r="Q260" s="2" t="s">
        <v>128</v>
      </c>
      <c r="R260" s="2" t="s">
        <v>943</v>
      </c>
      <c r="S260" s="2" t="s">
        <v>183</v>
      </c>
      <c r="T260" s="2" t="s">
        <v>944</v>
      </c>
      <c r="U260" s="2" t="s">
        <v>71</v>
      </c>
      <c r="V260" s="2" t="s">
        <v>88</v>
      </c>
      <c r="W260" s="2" t="s">
        <v>71</v>
      </c>
      <c r="X260" s="2" t="s">
        <v>943</v>
      </c>
      <c r="Y260" s="2" t="s">
        <v>89</v>
      </c>
      <c r="Z260" s="2" t="s">
        <v>90</v>
      </c>
      <c r="AA260" s="2" t="s">
        <v>91</v>
      </c>
      <c r="AB260" s="2" t="s">
        <v>886</v>
      </c>
      <c r="AC260" s="2" t="s">
        <v>92</v>
      </c>
    </row>
    <row r="261" spans="1:29" ht="38.25" x14ac:dyDescent="0.25">
      <c r="A261" s="2"/>
      <c r="B261" s="2" t="s">
        <v>70</v>
      </c>
      <c r="C261" s="2" t="s">
        <v>885</v>
      </c>
      <c r="D261" s="2" t="s">
        <v>886</v>
      </c>
      <c r="E261" s="2" t="s">
        <v>406</v>
      </c>
      <c r="F261" s="2" t="s">
        <v>407</v>
      </c>
      <c r="G261" s="2" t="s">
        <v>408</v>
      </c>
      <c r="H261" s="2" t="s">
        <v>409</v>
      </c>
      <c r="I261" s="2" t="s">
        <v>410</v>
      </c>
      <c r="J261" s="2" t="s">
        <v>411</v>
      </c>
      <c r="K261" s="2" t="s">
        <v>896</v>
      </c>
      <c r="L261" s="2" t="s">
        <v>897</v>
      </c>
      <c r="M261" s="2" t="s">
        <v>898</v>
      </c>
      <c r="N261" s="2" t="s">
        <v>121</v>
      </c>
      <c r="O261" s="2" t="s">
        <v>945</v>
      </c>
      <c r="P261" s="2" t="s">
        <v>83</v>
      </c>
      <c r="Q261" s="2" t="s">
        <v>189</v>
      </c>
      <c r="R261" s="2" t="s">
        <v>946</v>
      </c>
      <c r="S261" s="2" t="s">
        <v>318</v>
      </c>
      <c r="T261" s="2" t="s">
        <v>947</v>
      </c>
      <c r="U261" s="2" t="s">
        <v>71</v>
      </c>
      <c r="V261" s="2" t="s">
        <v>88</v>
      </c>
      <c r="W261" s="2" t="s">
        <v>71</v>
      </c>
      <c r="X261" s="2" t="s">
        <v>946</v>
      </c>
      <c r="Y261" s="2" t="s">
        <v>89</v>
      </c>
      <c r="Z261" s="2" t="s">
        <v>90</v>
      </c>
      <c r="AA261" s="2" t="s">
        <v>91</v>
      </c>
      <c r="AB261" s="2" t="s">
        <v>886</v>
      </c>
      <c r="AC261" s="2" t="s">
        <v>92</v>
      </c>
    </row>
    <row r="262" spans="1:29" ht="63.75" x14ac:dyDescent="0.25">
      <c r="A262" s="2"/>
      <c r="B262" s="2" t="s">
        <v>70</v>
      </c>
      <c r="C262" s="2" t="s">
        <v>885</v>
      </c>
      <c r="D262" s="2" t="s">
        <v>886</v>
      </c>
      <c r="E262" s="2" t="s">
        <v>406</v>
      </c>
      <c r="F262" s="2" t="s">
        <v>407</v>
      </c>
      <c r="G262" s="2" t="s">
        <v>408</v>
      </c>
      <c r="H262" s="2" t="s">
        <v>409</v>
      </c>
      <c r="I262" s="2" t="s">
        <v>410</v>
      </c>
      <c r="J262" s="2" t="s">
        <v>411</v>
      </c>
      <c r="K262" s="2" t="s">
        <v>896</v>
      </c>
      <c r="L262" s="2" t="s">
        <v>897</v>
      </c>
      <c r="M262" s="2" t="s">
        <v>898</v>
      </c>
      <c r="N262" s="2" t="s">
        <v>121</v>
      </c>
      <c r="O262" s="2" t="s">
        <v>948</v>
      </c>
      <c r="P262" s="2" t="s">
        <v>83</v>
      </c>
      <c r="Q262" s="2" t="s">
        <v>459</v>
      </c>
      <c r="R262" s="2" t="s">
        <v>949</v>
      </c>
      <c r="S262" s="2" t="s">
        <v>183</v>
      </c>
      <c r="T262" s="2" t="s">
        <v>950</v>
      </c>
      <c r="U262" s="2" t="s">
        <v>71</v>
      </c>
      <c r="V262" s="2" t="s">
        <v>88</v>
      </c>
      <c r="W262" s="2" t="s">
        <v>71</v>
      </c>
      <c r="X262" s="2" t="s">
        <v>949</v>
      </c>
      <c r="Y262" s="2" t="s">
        <v>89</v>
      </c>
      <c r="Z262" s="2" t="s">
        <v>90</v>
      </c>
      <c r="AA262" s="2" t="s">
        <v>91</v>
      </c>
      <c r="AB262" s="2" t="s">
        <v>886</v>
      </c>
      <c r="AC262" s="2" t="s">
        <v>92</v>
      </c>
    </row>
    <row r="263" spans="1:29" ht="38.25" x14ac:dyDescent="0.25">
      <c r="A263" s="2"/>
      <c r="B263" s="2" t="s">
        <v>70</v>
      </c>
      <c r="C263" s="2" t="s">
        <v>885</v>
      </c>
      <c r="D263" s="2" t="s">
        <v>886</v>
      </c>
      <c r="E263" s="2" t="s">
        <v>406</v>
      </c>
      <c r="F263" s="2" t="s">
        <v>407</v>
      </c>
      <c r="G263" s="2" t="s">
        <v>408</v>
      </c>
      <c r="H263" s="2" t="s">
        <v>409</v>
      </c>
      <c r="I263" s="2" t="s">
        <v>410</v>
      </c>
      <c r="J263" s="2" t="s">
        <v>411</v>
      </c>
      <c r="K263" s="2" t="s">
        <v>896</v>
      </c>
      <c r="L263" s="2" t="s">
        <v>897</v>
      </c>
      <c r="M263" s="2" t="s">
        <v>898</v>
      </c>
      <c r="N263" s="2" t="s">
        <v>121</v>
      </c>
      <c r="O263" s="2" t="s">
        <v>951</v>
      </c>
      <c r="P263" s="2" t="s">
        <v>83</v>
      </c>
      <c r="Q263" s="2" t="s">
        <v>108</v>
      </c>
      <c r="R263" s="2" t="s">
        <v>952</v>
      </c>
      <c r="S263" s="2" t="s">
        <v>164</v>
      </c>
      <c r="T263" s="2" t="s">
        <v>953</v>
      </c>
      <c r="U263" s="2" t="s">
        <v>71</v>
      </c>
      <c r="V263" s="2" t="s">
        <v>88</v>
      </c>
      <c r="W263" s="2" t="s">
        <v>71</v>
      </c>
      <c r="X263" s="2" t="s">
        <v>952</v>
      </c>
      <c r="Y263" s="2" t="s">
        <v>89</v>
      </c>
      <c r="Z263" s="2" t="s">
        <v>90</v>
      </c>
      <c r="AA263" s="2" t="s">
        <v>91</v>
      </c>
      <c r="AB263" s="2" t="s">
        <v>886</v>
      </c>
      <c r="AC263" s="2" t="s">
        <v>92</v>
      </c>
    </row>
    <row r="264" spans="1:29" ht="38.25" x14ac:dyDescent="0.25">
      <c r="A264" s="2"/>
      <c r="B264" s="2" t="s">
        <v>70</v>
      </c>
      <c r="C264" s="2" t="s">
        <v>885</v>
      </c>
      <c r="D264" s="2" t="s">
        <v>886</v>
      </c>
      <c r="E264" s="2" t="s">
        <v>406</v>
      </c>
      <c r="F264" s="2" t="s">
        <v>407</v>
      </c>
      <c r="G264" s="2" t="s">
        <v>408</v>
      </c>
      <c r="H264" s="2" t="s">
        <v>409</v>
      </c>
      <c r="I264" s="2" t="s">
        <v>410</v>
      </c>
      <c r="J264" s="2" t="s">
        <v>411</v>
      </c>
      <c r="K264" s="2" t="s">
        <v>896</v>
      </c>
      <c r="L264" s="2" t="s">
        <v>897</v>
      </c>
      <c r="M264" s="2" t="s">
        <v>898</v>
      </c>
      <c r="N264" s="2" t="s">
        <v>121</v>
      </c>
      <c r="O264" s="2" t="s">
        <v>954</v>
      </c>
      <c r="P264" s="2" t="s">
        <v>83</v>
      </c>
      <c r="Q264" s="2" t="s">
        <v>137</v>
      </c>
      <c r="R264" s="2" t="s">
        <v>955</v>
      </c>
      <c r="S264" s="2" t="s">
        <v>172</v>
      </c>
      <c r="T264" s="2" t="s">
        <v>284</v>
      </c>
      <c r="U264" s="2" t="s">
        <v>71</v>
      </c>
      <c r="V264" s="2" t="s">
        <v>88</v>
      </c>
      <c r="W264" s="2" t="s">
        <v>71</v>
      </c>
      <c r="X264" s="2" t="s">
        <v>955</v>
      </c>
      <c r="Y264" s="2" t="s">
        <v>89</v>
      </c>
      <c r="Z264" s="2" t="s">
        <v>90</v>
      </c>
      <c r="AA264" s="2" t="s">
        <v>91</v>
      </c>
      <c r="AB264" s="2" t="s">
        <v>886</v>
      </c>
      <c r="AC264" s="2" t="s">
        <v>92</v>
      </c>
    </row>
    <row r="265" spans="1:29" ht="89.25" x14ac:dyDescent="0.25">
      <c r="A265" s="2"/>
      <c r="B265" s="2" t="s">
        <v>70</v>
      </c>
      <c r="C265" s="2" t="s">
        <v>885</v>
      </c>
      <c r="D265" s="2" t="s">
        <v>886</v>
      </c>
      <c r="E265" s="2" t="s">
        <v>406</v>
      </c>
      <c r="F265" s="2" t="s">
        <v>407</v>
      </c>
      <c r="G265" s="2" t="s">
        <v>408</v>
      </c>
      <c r="H265" s="2" t="s">
        <v>409</v>
      </c>
      <c r="I265" s="2" t="s">
        <v>410</v>
      </c>
      <c r="J265" s="2" t="s">
        <v>411</v>
      </c>
      <c r="K265" s="2" t="s">
        <v>896</v>
      </c>
      <c r="L265" s="2" t="s">
        <v>897</v>
      </c>
      <c r="M265" s="2" t="s">
        <v>898</v>
      </c>
      <c r="N265" s="2" t="s">
        <v>121</v>
      </c>
      <c r="O265" s="2" t="s">
        <v>956</v>
      </c>
      <c r="P265" s="2" t="s">
        <v>83</v>
      </c>
      <c r="Q265" s="2" t="s">
        <v>84</v>
      </c>
      <c r="R265" s="2" t="s">
        <v>957</v>
      </c>
      <c r="S265" s="2" t="s">
        <v>935</v>
      </c>
      <c r="T265" s="2" t="s">
        <v>901</v>
      </c>
      <c r="U265" s="2" t="s">
        <v>71</v>
      </c>
      <c r="V265" s="2" t="s">
        <v>88</v>
      </c>
      <c r="W265" s="2" t="s">
        <v>71</v>
      </c>
      <c r="X265" s="2" t="s">
        <v>957</v>
      </c>
      <c r="Y265" s="2" t="s">
        <v>89</v>
      </c>
      <c r="Z265" s="2" t="s">
        <v>90</v>
      </c>
      <c r="AA265" s="2" t="s">
        <v>91</v>
      </c>
      <c r="AB265" s="2" t="s">
        <v>886</v>
      </c>
      <c r="AC265" s="2" t="s">
        <v>92</v>
      </c>
    </row>
    <row r="266" spans="1:29" ht="38.25" x14ac:dyDescent="0.25">
      <c r="A266" s="2"/>
      <c r="B266" s="2" t="s">
        <v>70</v>
      </c>
      <c r="C266" s="2" t="s">
        <v>885</v>
      </c>
      <c r="D266" s="2" t="s">
        <v>886</v>
      </c>
      <c r="E266" s="2" t="s">
        <v>406</v>
      </c>
      <c r="F266" s="2" t="s">
        <v>407</v>
      </c>
      <c r="G266" s="2" t="s">
        <v>408</v>
      </c>
      <c r="H266" s="2" t="s">
        <v>409</v>
      </c>
      <c r="I266" s="2" t="s">
        <v>410</v>
      </c>
      <c r="J266" s="2" t="s">
        <v>411</v>
      </c>
      <c r="K266" s="2" t="s">
        <v>896</v>
      </c>
      <c r="L266" s="2" t="s">
        <v>897</v>
      </c>
      <c r="M266" s="2" t="s">
        <v>898</v>
      </c>
      <c r="N266" s="2" t="s">
        <v>121</v>
      </c>
      <c r="O266" s="2" t="s">
        <v>958</v>
      </c>
      <c r="P266" s="2" t="s">
        <v>83</v>
      </c>
      <c r="Q266" s="2" t="s">
        <v>206</v>
      </c>
      <c r="R266" s="2" t="s">
        <v>959</v>
      </c>
      <c r="S266" s="2" t="s">
        <v>426</v>
      </c>
      <c r="T266" s="2" t="s">
        <v>960</v>
      </c>
      <c r="U266" s="2" t="s">
        <v>71</v>
      </c>
      <c r="V266" s="2" t="s">
        <v>88</v>
      </c>
      <c r="W266" s="2" t="s">
        <v>71</v>
      </c>
      <c r="X266" s="2" t="s">
        <v>959</v>
      </c>
      <c r="Y266" s="2" t="s">
        <v>89</v>
      </c>
      <c r="Z266" s="2" t="s">
        <v>90</v>
      </c>
      <c r="AA266" s="2" t="s">
        <v>91</v>
      </c>
      <c r="AB266" s="2" t="s">
        <v>886</v>
      </c>
      <c r="AC266" s="2" t="s">
        <v>92</v>
      </c>
    </row>
    <row r="267" spans="1:29" ht="51" x14ac:dyDescent="0.25">
      <c r="A267" s="2"/>
      <c r="B267" s="2" t="s">
        <v>70</v>
      </c>
      <c r="C267" s="2" t="s">
        <v>885</v>
      </c>
      <c r="D267" s="2" t="s">
        <v>886</v>
      </c>
      <c r="E267" s="2" t="s">
        <v>406</v>
      </c>
      <c r="F267" s="2" t="s">
        <v>407</v>
      </c>
      <c r="G267" s="2" t="s">
        <v>408</v>
      </c>
      <c r="H267" s="2" t="s">
        <v>409</v>
      </c>
      <c r="I267" s="2" t="s">
        <v>410</v>
      </c>
      <c r="J267" s="2" t="s">
        <v>411</v>
      </c>
      <c r="K267" s="2" t="s">
        <v>896</v>
      </c>
      <c r="L267" s="2" t="s">
        <v>897</v>
      </c>
      <c r="M267" s="2" t="s">
        <v>898</v>
      </c>
      <c r="N267" s="2" t="s">
        <v>121</v>
      </c>
      <c r="O267" s="2" t="s">
        <v>961</v>
      </c>
      <c r="P267" s="2" t="s">
        <v>83</v>
      </c>
      <c r="Q267" s="2" t="s">
        <v>189</v>
      </c>
      <c r="R267" s="2" t="s">
        <v>962</v>
      </c>
      <c r="S267" s="2" t="s">
        <v>318</v>
      </c>
      <c r="T267" s="2" t="s">
        <v>963</v>
      </c>
      <c r="U267" s="2" t="s">
        <v>71</v>
      </c>
      <c r="V267" s="2" t="s">
        <v>88</v>
      </c>
      <c r="W267" s="2" t="s">
        <v>71</v>
      </c>
      <c r="X267" s="2" t="s">
        <v>962</v>
      </c>
      <c r="Y267" s="2" t="s">
        <v>89</v>
      </c>
      <c r="Z267" s="2" t="s">
        <v>90</v>
      </c>
      <c r="AA267" s="2" t="s">
        <v>91</v>
      </c>
      <c r="AB267" s="2" t="s">
        <v>886</v>
      </c>
      <c r="AC267" s="2" t="s">
        <v>92</v>
      </c>
    </row>
    <row r="268" spans="1:29" ht="51" x14ac:dyDescent="0.25">
      <c r="A268" s="2"/>
      <c r="B268" s="2" t="s">
        <v>70</v>
      </c>
      <c r="C268" s="2" t="s">
        <v>885</v>
      </c>
      <c r="D268" s="2" t="s">
        <v>886</v>
      </c>
      <c r="E268" s="2" t="s">
        <v>406</v>
      </c>
      <c r="F268" s="2" t="s">
        <v>407</v>
      </c>
      <c r="G268" s="2" t="s">
        <v>408</v>
      </c>
      <c r="H268" s="2" t="s">
        <v>409</v>
      </c>
      <c r="I268" s="2" t="s">
        <v>410</v>
      </c>
      <c r="J268" s="2" t="s">
        <v>411</v>
      </c>
      <c r="K268" s="2" t="s">
        <v>896</v>
      </c>
      <c r="L268" s="2" t="s">
        <v>897</v>
      </c>
      <c r="M268" s="2" t="s">
        <v>898</v>
      </c>
      <c r="N268" s="2" t="s">
        <v>121</v>
      </c>
      <c r="O268" s="2" t="s">
        <v>964</v>
      </c>
      <c r="P268" s="2" t="s">
        <v>83</v>
      </c>
      <c r="Q268" s="2" t="s">
        <v>137</v>
      </c>
      <c r="R268" s="2" t="s">
        <v>965</v>
      </c>
      <c r="S268" s="2" t="s">
        <v>966</v>
      </c>
      <c r="T268" s="2" t="s">
        <v>967</v>
      </c>
      <c r="U268" s="2" t="s">
        <v>71</v>
      </c>
      <c r="V268" s="2" t="s">
        <v>88</v>
      </c>
      <c r="W268" s="2" t="s">
        <v>71</v>
      </c>
      <c r="X268" s="2" t="s">
        <v>965</v>
      </c>
      <c r="Y268" s="2" t="s">
        <v>89</v>
      </c>
      <c r="Z268" s="2" t="s">
        <v>90</v>
      </c>
      <c r="AA268" s="2" t="s">
        <v>91</v>
      </c>
      <c r="AB268" s="2" t="s">
        <v>886</v>
      </c>
      <c r="AC268" s="2" t="s">
        <v>92</v>
      </c>
    </row>
    <row r="269" spans="1:29" ht="51" x14ac:dyDescent="0.25">
      <c r="A269" s="2"/>
      <c r="B269" s="2" t="s">
        <v>70</v>
      </c>
      <c r="C269" s="2" t="s">
        <v>885</v>
      </c>
      <c r="D269" s="2" t="s">
        <v>886</v>
      </c>
      <c r="E269" s="2" t="s">
        <v>406</v>
      </c>
      <c r="F269" s="2" t="s">
        <v>407</v>
      </c>
      <c r="G269" s="2" t="s">
        <v>408</v>
      </c>
      <c r="H269" s="2" t="s">
        <v>409</v>
      </c>
      <c r="I269" s="2" t="s">
        <v>410</v>
      </c>
      <c r="J269" s="2" t="s">
        <v>411</v>
      </c>
      <c r="K269" s="2" t="s">
        <v>896</v>
      </c>
      <c r="L269" s="2" t="s">
        <v>897</v>
      </c>
      <c r="M269" s="2" t="s">
        <v>898</v>
      </c>
      <c r="N269" s="2" t="s">
        <v>121</v>
      </c>
      <c r="O269" s="2" t="s">
        <v>968</v>
      </c>
      <c r="P269" s="2" t="s">
        <v>83</v>
      </c>
      <c r="Q269" s="2" t="s">
        <v>108</v>
      </c>
      <c r="R269" s="2" t="s">
        <v>969</v>
      </c>
      <c r="S269" s="2" t="s">
        <v>183</v>
      </c>
      <c r="T269" s="2" t="s">
        <v>970</v>
      </c>
      <c r="U269" s="2" t="s">
        <v>71</v>
      </c>
      <c r="V269" s="2" t="s">
        <v>88</v>
      </c>
      <c r="W269" s="2" t="s">
        <v>71</v>
      </c>
      <c r="X269" s="2" t="s">
        <v>969</v>
      </c>
      <c r="Y269" s="2" t="s">
        <v>89</v>
      </c>
      <c r="Z269" s="2" t="s">
        <v>90</v>
      </c>
      <c r="AA269" s="2" t="s">
        <v>91</v>
      </c>
      <c r="AB269" s="2" t="s">
        <v>886</v>
      </c>
      <c r="AC269" s="2" t="s">
        <v>92</v>
      </c>
    </row>
    <row r="270" spans="1:29" ht="38.25" x14ac:dyDescent="0.25">
      <c r="A270" s="2"/>
      <c r="B270" s="2" t="s">
        <v>70</v>
      </c>
      <c r="C270" s="2" t="s">
        <v>885</v>
      </c>
      <c r="D270" s="2" t="s">
        <v>886</v>
      </c>
      <c r="E270" s="2" t="s">
        <v>406</v>
      </c>
      <c r="F270" s="2" t="s">
        <v>407</v>
      </c>
      <c r="G270" s="2" t="s">
        <v>408</v>
      </c>
      <c r="H270" s="2" t="s">
        <v>409</v>
      </c>
      <c r="I270" s="2" t="s">
        <v>410</v>
      </c>
      <c r="J270" s="2" t="s">
        <v>411</v>
      </c>
      <c r="K270" s="2" t="s">
        <v>896</v>
      </c>
      <c r="L270" s="2" t="s">
        <v>897</v>
      </c>
      <c r="M270" s="2" t="s">
        <v>898</v>
      </c>
      <c r="N270" s="2" t="s">
        <v>121</v>
      </c>
      <c r="O270" s="2" t="s">
        <v>971</v>
      </c>
      <c r="P270" s="2" t="s">
        <v>83</v>
      </c>
      <c r="Q270" s="2" t="s">
        <v>108</v>
      </c>
      <c r="R270" s="2" t="s">
        <v>972</v>
      </c>
      <c r="S270" s="2" t="s">
        <v>183</v>
      </c>
      <c r="T270" s="2" t="s">
        <v>973</v>
      </c>
      <c r="U270" s="2" t="s">
        <v>71</v>
      </c>
      <c r="V270" s="2" t="s">
        <v>88</v>
      </c>
      <c r="W270" s="2" t="s">
        <v>71</v>
      </c>
      <c r="X270" s="2" t="s">
        <v>972</v>
      </c>
      <c r="Y270" s="2" t="s">
        <v>89</v>
      </c>
      <c r="Z270" s="2" t="s">
        <v>90</v>
      </c>
      <c r="AA270" s="2" t="s">
        <v>91</v>
      </c>
      <c r="AB270" s="2" t="s">
        <v>886</v>
      </c>
      <c r="AC270" s="2" t="s">
        <v>92</v>
      </c>
    </row>
    <row r="271" spans="1:29" ht="38.25" x14ac:dyDescent="0.25">
      <c r="A271" s="2"/>
      <c r="B271" s="2" t="s">
        <v>70</v>
      </c>
      <c r="C271" s="2" t="s">
        <v>885</v>
      </c>
      <c r="D271" s="2" t="s">
        <v>886</v>
      </c>
      <c r="E271" s="2" t="s">
        <v>406</v>
      </c>
      <c r="F271" s="2" t="s">
        <v>407</v>
      </c>
      <c r="G271" s="2" t="s">
        <v>408</v>
      </c>
      <c r="H271" s="2" t="s">
        <v>409</v>
      </c>
      <c r="I271" s="2" t="s">
        <v>410</v>
      </c>
      <c r="J271" s="2" t="s">
        <v>411</v>
      </c>
      <c r="K271" s="2" t="s">
        <v>896</v>
      </c>
      <c r="L271" s="2" t="s">
        <v>897</v>
      </c>
      <c r="M271" s="2" t="s">
        <v>898</v>
      </c>
      <c r="N271" s="2" t="s">
        <v>121</v>
      </c>
      <c r="O271" s="2" t="s">
        <v>974</v>
      </c>
      <c r="P271" s="2" t="s">
        <v>83</v>
      </c>
      <c r="Q271" s="2" t="s">
        <v>546</v>
      </c>
      <c r="R271" s="2" t="s">
        <v>975</v>
      </c>
      <c r="S271" s="2" t="s">
        <v>540</v>
      </c>
      <c r="T271" s="2" t="s">
        <v>976</v>
      </c>
      <c r="U271" s="2" t="s">
        <v>71</v>
      </c>
      <c r="V271" s="2" t="s">
        <v>88</v>
      </c>
      <c r="W271" s="2" t="s">
        <v>71</v>
      </c>
      <c r="X271" s="2" t="s">
        <v>975</v>
      </c>
      <c r="Y271" s="2" t="s">
        <v>89</v>
      </c>
      <c r="Z271" s="2" t="s">
        <v>90</v>
      </c>
      <c r="AA271" s="2" t="s">
        <v>91</v>
      </c>
      <c r="AB271" s="2" t="s">
        <v>886</v>
      </c>
      <c r="AC271" s="2" t="s">
        <v>92</v>
      </c>
    </row>
    <row r="272" spans="1:29" ht="89.25" x14ac:dyDescent="0.25">
      <c r="A272" s="2"/>
      <c r="B272" s="2" t="s">
        <v>70</v>
      </c>
      <c r="C272" s="2" t="s">
        <v>885</v>
      </c>
      <c r="D272" s="2" t="s">
        <v>886</v>
      </c>
      <c r="E272" s="2" t="s">
        <v>406</v>
      </c>
      <c r="F272" s="2" t="s">
        <v>407</v>
      </c>
      <c r="G272" s="2" t="s">
        <v>408</v>
      </c>
      <c r="H272" s="2" t="s">
        <v>409</v>
      </c>
      <c r="I272" s="2" t="s">
        <v>410</v>
      </c>
      <c r="J272" s="2" t="s">
        <v>411</v>
      </c>
      <c r="K272" s="2" t="s">
        <v>896</v>
      </c>
      <c r="L272" s="2" t="s">
        <v>897</v>
      </c>
      <c r="M272" s="2" t="s">
        <v>898</v>
      </c>
      <c r="N272" s="2" t="s">
        <v>81</v>
      </c>
      <c r="O272" s="2" t="s">
        <v>977</v>
      </c>
      <c r="P272" s="2" t="s">
        <v>83</v>
      </c>
      <c r="Q272" s="2" t="s">
        <v>575</v>
      </c>
      <c r="R272" s="2" t="s">
        <v>978</v>
      </c>
      <c r="S272" s="2" t="s">
        <v>86</v>
      </c>
      <c r="T272" s="2" t="s">
        <v>979</v>
      </c>
      <c r="U272" s="2" t="s">
        <v>71</v>
      </c>
      <c r="V272" s="2" t="s">
        <v>88</v>
      </c>
      <c r="W272" s="2" t="s">
        <v>71</v>
      </c>
      <c r="X272" s="2" t="s">
        <v>978</v>
      </c>
      <c r="Y272" s="2" t="s">
        <v>89</v>
      </c>
      <c r="Z272" s="2" t="s">
        <v>90</v>
      </c>
      <c r="AA272" s="2" t="s">
        <v>91</v>
      </c>
      <c r="AB272" s="2" t="s">
        <v>886</v>
      </c>
      <c r="AC272" s="2" t="s">
        <v>92</v>
      </c>
    </row>
    <row r="273" spans="1:29" ht="89.25" x14ac:dyDescent="0.25">
      <c r="A273" s="2"/>
      <c r="B273" s="2" t="s">
        <v>70</v>
      </c>
      <c r="C273" s="2" t="s">
        <v>885</v>
      </c>
      <c r="D273" s="2" t="s">
        <v>886</v>
      </c>
      <c r="E273" s="2" t="s">
        <v>406</v>
      </c>
      <c r="F273" s="2" t="s">
        <v>407</v>
      </c>
      <c r="G273" s="2" t="s">
        <v>408</v>
      </c>
      <c r="H273" s="2" t="s">
        <v>409</v>
      </c>
      <c r="I273" s="2" t="s">
        <v>410</v>
      </c>
      <c r="J273" s="2" t="s">
        <v>411</v>
      </c>
      <c r="K273" s="2" t="s">
        <v>896</v>
      </c>
      <c r="L273" s="2" t="s">
        <v>897</v>
      </c>
      <c r="M273" s="2" t="s">
        <v>898</v>
      </c>
      <c r="N273" s="2" t="s">
        <v>81</v>
      </c>
      <c r="O273" s="2" t="s">
        <v>980</v>
      </c>
      <c r="P273" s="2" t="s">
        <v>83</v>
      </c>
      <c r="Q273" s="2" t="s">
        <v>579</v>
      </c>
      <c r="R273" s="2" t="s">
        <v>981</v>
      </c>
      <c r="S273" s="2" t="s">
        <v>86</v>
      </c>
      <c r="T273" s="2" t="s">
        <v>982</v>
      </c>
      <c r="U273" s="2" t="s">
        <v>71</v>
      </c>
      <c r="V273" s="2" t="s">
        <v>88</v>
      </c>
      <c r="W273" s="2" t="s">
        <v>71</v>
      </c>
      <c r="X273" s="2" t="s">
        <v>981</v>
      </c>
      <c r="Y273" s="2" t="s">
        <v>89</v>
      </c>
      <c r="Z273" s="2" t="s">
        <v>90</v>
      </c>
      <c r="AA273" s="2" t="s">
        <v>91</v>
      </c>
      <c r="AB273" s="2" t="s">
        <v>886</v>
      </c>
      <c r="AC273" s="2" t="s">
        <v>92</v>
      </c>
    </row>
    <row r="274" spans="1:29" ht="63.75" x14ac:dyDescent="0.25">
      <c r="A274" s="2"/>
      <c r="B274" s="2" t="s">
        <v>70</v>
      </c>
      <c r="C274" s="2" t="s">
        <v>885</v>
      </c>
      <c r="D274" s="2" t="s">
        <v>886</v>
      </c>
      <c r="E274" s="2" t="s">
        <v>406</v>
      </c>
      <c r="F274" s="2" t="s">
        <v>407</v>
      </c>
      <c r="G274" s="2" t="s">
        <v>408</v>
      </c>
      <c r="H274" s="2" t="s">
        <v>409</v>
      </c>
      <c r="I274" s="2" t="s">
        <v>410</v>
      </c>
      <c r="J274" s="2" t="s">
        <v>411</v>
      </c>
      <c r="K274" s="2" t="s">
        <v>896</v>
      </c>
      <c r="L274" s="2" t="s">
        <v>897</v>
      </c>
      <c r="M274" s="2" t="s">
        <v>898</v>
      </c>
      <c r="N274" s="2" t="s">
        <v>81</v>
      </c>
      <c r="O274" s="2" t="s">
        <v>983</v>
      </c>
      <c r="P274" s="2" t="s">
        <v>83</v>
      </c>
      <c r="Q274" s="2" t="s">
        <v>137</v>
      </c>
      <c r="R274" s="2" t="s">
        <v>984</v>
      </c>
      <c r="S274" s="2" t="s">
        <v>86</v>
      </c>
      <c r="T274" s="2" t="s">
        <v>985</v>
      </c>
      <c r="U274" s="2" t="s">
        <v>71</v>
      </c>
      <c r="V274" s="2" t="s">
        <v>88</v>
      </c>
      <c r="W274" s="2" t="s">
        <v>71</v>
      </c>
      <c r="X274" s="2" t="s">
        <v>984</v>
      </c>
      <c r="Y274" s="2" t="s">
        <v>89</v>
      </c>
      <c r="Z274" s="2" t="s">
        <v>90</v>
      </c>
      <c r="AA274" s="2" t="s">
        <v>91</v>
      </c>
      <c r="AB274" s="2" t="s">
        <v>886</v>
      </c>
      <c r="AC274" s="2" t="s">
        <v>92</v>
      </c>
    </row>
    <row r="275" spans="1:29" ht="76.5" x14ac:dyDescent="0.25">
      <c r="A275" s="2"/>
      <c r="B275" s="2" t="s">
        <v>70</v>
      </c>
      <c r="C275" s="2" t="s">
        <v>885</v>
      </c>
      <c r="D275" s="2" t="s">
        <v>886</v>
      </c>
      <c r="E275" s="2" t="s">
        <v>406</v>
      </c>
      <c r="F275" s="2" t="s">
        <v>407</v>
      </c>
      <c r="G275" s="2" t="s">
        <v>408</v>
      </c>
      <c r="H275" s="2" t="s">
        <v>409</v>
      </c>
      <c r="I275" s="2" t="s">
        <v>410</v>
      </c>
      <c r="J275" s="2" t="s">
        <v>411</v>
      </c>
      <c r="K275" s="2" t="s">
        <v>896</v>
      </c>
      <c r="L275" s="2" t="s">
        <v>897</v>
      </c>
      <c r="M275" s="2" t="s">
        <v>898</v>
      </c>
      <c r="N275" s="2" t="s">
        <v>81</v>
      </c>
      <c r="O275" s="2" t="s">
        <v>986</v>
      </c>
      <c r="P275" s="2" t="s">
        <v>83</v>
      </c>
      <c r="Q275" s="2" t="s">
        <v>94</v>
      </c>
      <c r="R275" s="2" t="s">
        <v>987</v>
      </c>
      <c r="S275" s="2" t="s">
        <v>86</v>
      </c>
      <c r="T275" s="2" t="s">
        <v>988</v>
      </c>
      <c r="U275" s="2" t="s">
        <v>71</v>
      </c>
      <c r="V275" s="2" t="s">
        <v>88</v>
      </c>
      <c r="W275" s="2" t="s">
        <v>71</v>
      </c>
      <c r="X275" s="2" t="s">
        <v>987</v>
      </c>
      <c r="Y275" s="2" t="s">
        <v>89</v>
      </c>
      <c r="Z275" s="2" t="s">
        <v>90</v>
      </c>
      <c r="AA275" s="2" t="s">
        <v>91</v>
      </c>
      <c r="AB275" s="2" t="s">
        <v>886</v>
      </c>
      <c r="AC275" s="2" t="s">
        <v>92</v>
      </c>
    </row>
    <row r="276" spans="1:29" ht="76.5" x14ac:dyDescent="0.25">
      <c r="A276" s="2"/>
      <c r="B276" s="2" t="s">
        <v>70</v>
      </c>
      <c r="C276" s="2" t="s">
        <v>885</v>
      </c>
      <c r="D276" s="2" t="s">
        <v>886</v>
      </c>
      <c r="E276" s="2" t="s">
        <v>406</v>
      </c>
      <c r="F276" s="2" t="s">
        <v>407</v>
      </c>
      <c r="G276" s="2" t="s">
        <v>408</v>
      </c>
      <c r="H276" s="2" t="s">
        <v>409</v>
      </c>
      <c r="I276" s="2" t="s">
        <v>410</v>
      </c>
      <c r="J276" s="2" t="s">
        <v>411</v>
      </c>
      <c r="K276" s="2" t="s">
        <v>896</v>
      </c>
      <c r="L276" s="2" t="s">
        <v>897</v>
      </c>
      <c r="M276" s="2" t="s">
        <v>898</v>
      </c>
      <c r="N276" s="2" t="s">
        <v>81</v>
      </c>
      <c r="O276" s="2" t="s">
        <v>989</v>
      </c>
      <c r="P276" s="2" t="s">
        <v>83</v>
      </c>
      <c r="Q276" s="2" t="s">
        <v>84</v>
      </c>
      <c r="R276" s="2" t="s">
        <v>990</v>
      </c>
      <c r="S276" s="2" t="s">
        <v>86</v>
      </c>
      <c r="T276" s="2" t="s">
        <v>991</v>
      </c>
      <c r="U276" s="2" t="s">
        <v>71</v>
      </c>
      <c r="V276" s="2" t="s">
        <v>88</v>
      </c>
      <c r="W276" s="2" t="s">
        <v>71</v>
      </c>
      <c r="X276" s="2" t="s">
        <v>990</v>
      </c>
      <c r="Y276" s="2" t="s">
        <v>89</v>
      </c>
      <c r="Z276" s="2" t="s">
        <v>90</v>
      </c>
      <c r="AA276" s="2" t="s">
        <v>91</v>
      </c>
      <c r="AB276" s="2" t="s">
        <v>886</v>
      </c>
      <c r="AC276" s="2" t="s">
        <v>92</v>
      </c>
    </row>
    <row r="277" spans="1:29" ht="102" x14ac:dyDescent="0.25">
      <c r="A277" s="2"/>
      <c r="B277" s="2" t="s">
        <v>70</v>
      </c>
      <c r="C277" s="2" t="s">
        <v>885</v>
      </c>
      <c r="D277" s="2" t="s">
        <v>886</v>
      </c>
      <c r="E277" s="2" t="s">
        <v>406</v>
      </c>
      <c r="F277" s="2" t="s">
        <v>407</v>
      </c>
      <c r="G277" s="2" t="s">
        <v>408</v>
      </c>
      <c r="H277" s="2" t="s">
        <v>409</v>
      </c>
      <c r="I277" s="2" t="s">
        <v>410</v>
      </c>
      <c r="J277" s="2" t="s">
        <v>411</v>
      </c>
      <c r="K277" s="2" t="s">
        <v>896</v>
      </c>
      <c r="L277" s="2" t="s">
        <v>897</v>
      </c>
      <c r="M277" s="2" t="s">
        <v>898</v>
      </c>
      <c r="N277" s="2" t="s">
        <v>81</v>
      </c>
      <c r="O277" s="2" t="s">
        <v>992</v>
      </c>
      <c r="P277" s="2" t="s">
        <v>83</v>
      </c>
      <c r="Q277" s="2" t="s">
        <v>94</v>
      </c>
      <c r="R277" s="2" t="s">
        <v>993</v>
      </c>
      <c r="S277" s="2" t="s">
        <v>86</v>
      </c>
      <c r="T277" s="2" t="s">
        <v>994</v>
      </c>
      <c r="U277" s="2" t="s">
        <v>71</v>
      </c>
      <c r="V277" s="2" t="s">
        <v>88</v>
      </c>
      <c r="W277" s="2" t="s">
        <v>71</v>
      </c>
      <c r="X277" s="2" t="s">
        <v>993</v>
      </c>
      <c r="Y277" s="2" t="s">
        <v>89</v>
      </c>
      <c r="Z277" s="2" t="s">
        <v>90</v>
      </c>
      <c r="AA277" s="2" t="s">
        <v>91</v>
      </c>
      <c r="AB277" s="2" t="s">
        <v>886</v>
      </c>
      <c r="AC277" s="2" t="s">
        <v>92</v>
      </c>
    </row>
    <row r="278" spans="1:29" ht="38.25" x14ac:dyDescent="0.25">
      <c r="A278" s="2"/>
      <c r="B278" s="2" t="s">
        <v>70</v>
      </c>
      <c r="C278" s="2" t="s">
        <v>885</v>
      </c>
      <c r="D278" s="2" t="s">
        <v>886</v>
      </c>
      <c r="E278" s="2" t="s">
        <v>406</v>
      </c>
      <c r="F278" s="2" t="s">
        <v>407</v>
      </c>
      <c r="G278" s="2" t="s">
        <v>408</v>
      </c>
      <c r="H278" s="2" t="s">
        <v>409</v>
      </c>
      <c r="I278" s="2" t="s">
        <v>410</v>
      </c>
      <c r="J278" s="2" t="s">
        <v>411</v>
      </c>
      <c r="K278" s="2" t="s">
        <v>896</v>
      </c>
      <c r="L278" s="2" t="s">
        <v>897</v>
      </c>
      <c r="M278" s="2" t="s">
        <v>898</v>
      </c>
      <c r="N278" s="2" t="s">
        <v>81</v>
      </c>
      <c r="O278" s="2" t="s">
        <v>995</v>
      </c>
      <c r="P278" s="2" t="s">
        <v>83</v>
      </c>
      <c r="Q278" s="2" t="s">
        <v>382</v>
      </c>
      <c r="R278" s="2" t="s">
        <v>996</v>
      </c>
      <c r="S278" s="2" t="s">
        <v>86</v>
      </c>
      <c r="T278" s="2" t="s">
        <v>997</v>
      </c>
      <c r="U278" s="2" t="s">
        <v>71</v>
      </c>
      <c r="V278" s="2" t="s">
        <v>88</v>
      </c>
      <c r="W278" s="2" t="s">
        <v>71</v>
      </c>
      <c r="X278" s="2" t="s">
        <v>996</v>
      </c>
      <c r="Y278" s="2" t="s">
        <v>89</v>
      </c>
      <c r="Z278" s="2" t="s">
        <v>90</v>
      </c>
      <c r="AA278" s="2" t="s">
        <v>91</v>
      </c>
      <c r="AB278" s="2" t="s">
        <v>886</v>
      </c>
      <c r="AC278" s="2" t="s">
        <v>92</v>
      </c>
    </row>
    <row r="279" spans="1:29" ht="76.5" x14ac:dyDescent="0.25">
      <c r="A279" s="2"/>
      <c r="B279" s="2" t="s">
        <v>70</v>
      </c>
      <c r="C279" s="2" t="s">
        <v>885</v>
      </c>
      <c r="D279" s="2" t="s">
        <v>886</v>
      </c>
      <c r="E279" s="2" t="s">
        <v>406</v>
      </c>
      <c r="F279" s="2" t="s">
        <v>407</v>
      </c>
      <c r="G279" s="2" t="s">
        <v>408</v>
      </c>
      <c r="H279" s="2" t="s">
        <v>409</v>
      </c>
      <c r="I279" s="2" t="s">
        <v>410</v>
      </c>
      <c r="J279" s="2" t="s">
        <v>411</v>
      </c>
      <c r="K279" s="2" t="s">
        <v>896</v>
      </c>
      <c r="L279" s="2" t="s">
        <v>897</v>
      </c>
      <c r="M279" s="2" t="s">
        <v>898</v>
      </c>
      <c r="N279" s="2" t="s">
        <v>81</v>
      </c>
      <c r="O279" s="2" t="s">
        <v>998</v>
      </c>
      <c r="P279" s="2" t="s">
        <v>83</v>
      </c>
      <c r="Q279" s="2" t="s">
        <v>108</v>
      </c>
      <c r="R279" s="2" t="s">
        <v>999</v>
      </c>
      <c r="S279" s="2" t="s">
        <v>86</v>
      </c>
      <c r="T279" s="2" t="s">
        <v>1000</v>
      </c>
      <c r="U279" s="2" t="s">
        <v>71</v>
      </c>
      <c r="V279" s="2" t="s">
        <v>88</v>
      </c>
      <c r="W279" s="2" t="s">
        <v>71</v>
      </c>
      <c r="X279" s="2" t="s">
        <v>999</v>
      </c>
      <c r="Y279" s="2" t="s">
        <v>89</v>
      </c>
      <c r="Z279" s="2" t="s">
        <v>90</v>
      </c>
      <c r="AA279" s="2" t="s">
        <v>91</v>
      </c>
      <c r="AB279" s="2" t="s">
        <v>886</v>
      </c>
      <c r="AC279" s="2" t="s">
        <v>92</v>
      </c>
    </row>
    <row r="280" spans="1:29" ht="89.25" x14ac:dyDescent="0.25">
      <c r="A280" s="2"/>
      <c r="B280" s="2" t="s">
        <v>70</v>
      </c>
      <c r="C280" s="2" t="s">
        <v>885</v>
      </c>
      <c r="D280" s="2" t="s">
        <v>886</v>
      </c>
      <c r="E280" s="2" t="s">
        <v>406</v>
      </c>
      <c r="F280" s="2" t="s">
        <v>407</v>
      </c>
      <c r="G280" s="2" t="s">
        <v>408</v>
      </c>
      <c r="H280" s="2" t="s">
        <v>409</v>
      </c>
      <c r="I280" s="2" t="s">
        <v>410</v>
      </c>
      <c r="J280" s="2" t="s">
        <v>411</v>
      </c>
      <c r="K280" s="2" t="s">
        <v>896</v>
      </c>
      <c r="L280" s="2" t="s">
        <v>897</v>
      </c>
      <c r="M280" s="2" t="s">
        <v>898</v>
      </c>
      <c r="N280" s="2" t="s">
        <v>81</v>
      </c>
      <c r="O280" s="2" t="s">
        <v>1001</v>
      </c>
      <c r="P280" s="2" t="s">
        <v>83</v>
      </c>
      <c r="Q280" s="2" t="s">
        <v>416</v>
      </c>
      <c r="R280" s="2" t="s">
        <v>1002</v>
      </c>
      <c r="S280" s="2" t="s">
        <v>86</v>
      </c>
      <c r="T280" s="2" t="s">
        <v>1003</v>
      </c>
      <c r="U280" s="2" t="s">
        <v>71</v>
      </c>
      <c r="V280" s="2" t="s">
        <v>88</v>
      </c>
      <c r="W280" s="2" t="s">
        <v>71</v>
      </c>
      <c r="X280" s="2" t="s">
        <v>1002</v>
      </c>
      <c r="Y280" s="2" t="s">
        <v>89</v>
      </c>
      <c r="Z280" s="2" t="s">
        <v>90</v>
      </c>
      <c r="AA280" s="2" t="s">
        <v>91</v>
      </c>
      <c r="AB280" s="2" t="s">
        <v>886</v>
      </c>
      <c r="AC280" s="2" t="s">
        <v>92</v>
      </c>
    </row>
    <row r="281" spans="1:29" ht="89.25" x14ac:dyDescent="0.25">
      <c r="A281" s="2"/>
      <c r="B281" s="2" t="s">
        <v>70</v>
      </c>
      <c r="C281" s="2" t="s">
        <v>885</v>
      </c>
      <c r="D281" s="2" t="s">
        <v>886</v>
      </c>
      <c r="E281" s="2" t="s">
        <v>406</v>
      </c>
      <c r="F281" s="2" t="s">
        <v>407</v>
      </c>
      <c r="G281" s="2" t="s">
        <v>408</v>
      </c>
      <c r="H281" s="2" t="s">
        <v>409</v>
      </c>
      <c r="I281" s="2" t="s">
        <v>410</v>
      </c>
      <c r="J281" s="2" t="s">
        <v>411</v>
      </c>
      <c r="K281" s="2" t="s">
        <v>896</v>
      </c>
      <c r="L281" s="2" t="s">
        <v>897</v>
      </c>
      <c r="M281" s="2" t="s">
        <v>898</v>
      </c>
      <c r="N281" s="2" t="s">
        <v>81</v>
      </c>
      <c r="O281" s="2" t="s">
        <v>1001</v>
      </c>
      <c r="P281" s="2" t="s">
        <v>83</v>
      </c>
      <c r="Q281" s="2" t="s">
        <v>416</v>
      </c>
      <c r="R281" s="2" t="s">
        <v>1002</v>
      </c>
      <c r="S281" s="2" t="s">
        <v>86</v>
      </c>
      <c r="T281" s="2" t="s">
        <v>1004</v>
      </c>
      <c r="U281" s="2" t="s">
        <v>71</v>
      </c>
      <c r="V281" s="2" t="s">
        <v>88</v>
      </c>
      <c r="W281" s="2" t="s">
        <v>71</v>
      </c>
      <c r="X281" s="2" t="s">
        <v>1002</v>
      </c>
      <c r="Y281" s="2" t="s">
        <v>89</v>
      </c>
      <c r="Z281" s="2" t="s">
        <v>90</v>
      </c>
      <c r="AA281" s="2" t="s">
        <v>91</v>
      </c>
      <c r="AB281" s="2" t="s">
        <v>886</v>
      </c>
      <c r="AC281" s="2" t="s">
        <v>92</v>
      </c>
    </row>
    <row r="282" spans="1:29" ht="89.25" x14ac:dyDescent="0.25">
      <c r="A282" s="2"/>
      <c r="B282" s="2" t="s">
        <v>70</v>
      </c>
      <c r="C282" s="2" t="s">
        <v>885</v>
      </c>
      <c r="D282" s="2" t="s">
        <v>886</v>
      </c>
      <c r="E282" s="2" t="s">
        <v>406</v>
      </c>
      <c r="F282" s="2" t="s">
        <v>407</v>
      </c>
      <c r="G282" s="2" t="s">
        <v>408</v>
      </c>
      <c r="H282" s="2" t="s">
        <v>409</v>
      </c>
      <c r="I282" s="2" t="s">
        <v>410</v>
      </c>
      <c r="J282" s="2" t="s">
        <v>411</v>
      </c>
      <c r="K282" s="2" t="s">
        <v>896</v>
      </c>
      <c r="L282" s="2" t="s">
        <v>897</v>
      </c>
      <c r="M282" s="2" t="s">
        <v>898</v>
      </c>
      <c r="N282" s="2" t="s">
        <v>81</v>
      </c>
      <c r="O282" s="2" t="s">
        <v>1005</v>
      </c>
      <c r="P282" s="2" t="s">
        <v>83</v>
      </c>
      <c r="Q282" s="2" t="s">
        <v>784</v>
      </c>
      <c r="R282" s="2" t="s">
        <v>1006</v>
      </c>
      <c r="S282" s="2" t="s">
        <v>86</v>
      </c>
      <c r="T282" s="2" t="s">
        <v>1004</v>
      </c>
      <c r="U282" s="2" t="s">
        <v>71</v>
      </c>
      <c r="V282" s="2" t="s">
        <v>88</v>
      </c>
      <c r="W282" s="2" t="s">
        <v>71</v>
      </c>
      <c r="X282" s="2" t="s">
        <v>1006</v>
      </c>
      <c r="Y282" s="2" t="s">
        <v>89</v>
      </c>
      <c r="Z282" s="2" t="s">
        <v>90</v>
      </c>
      <c r="AA282" s="2" t="s">
        <v>91</v>
      </c>
      <c r="AB282" s="2" t="s">
        <v>886</v>
      </c>
      <c r="AC282" s="2" t="s">
        <v>92</v>
      </c>
    </row>
    <row r="283" spans="1:29" ht="63.75" x14ac:dyDescent="0.25">
      <c r="A283" s="2"/>
      <c r="B283" s="2" t="s">
        <v>70</v>
      </c>
      <c r="C283" s="2" t="s">
        <v>885</v>
      </c>
      <c r="D283" s="2" t="s">
        <v>886</v>
      </c>
      <c r="E283" s="2" t="s">
        <v>406</v>
      </c>
      <c r="F283" s="2" t="s">
        <v>407</v>
      </c>
      <c r="G283" s="2" t="s">
        <v>408</v>
      </c>
      <c r="H283" s="2" t="s">
        <v>409</v>
      </c>
      <c r="I283" s="2" t="s">
        <v>410</v>
      </c>
      <c r="J283" s="2" t="s">
        <v>411</v>
      </c>
      <c r="K283" s="2" t="s">
        <v>896</v>
      </c>
      <c r="L283" s="2" t="s">
        <v>897</v>
      </c>
      <c r="M283" s="2" t="s">
        <v>898</v>
      </c>
      <c r="N283" s="2" t="s">
        <v>81</v>
      </c>
      <c r="O283" s="2" t="s">
        <v>1007</v>
      </c>
      <c r="P283" s="2" t="s">
        <v>83</v>
      </c>
      <c r="Q283" s="2" t="s">
        <v>206</v>
      </c>
      <c r="R283" s="2" t="s">
        <v>1008</v>
      </c>
      <c r="S283" s="2" t="s">
        <v>86</v>
      </c>
      <c r="T283" s="2" t="s">
        <v>1009</v>
      </c>
      <c r="U283" s="2" t="s">
        <v>71</v>
      </c>
      <c r="V283" s="2" t="s">
        <v>88</v>
      </c>
      <c r="W283" s="2" t="s">
        <v>71</v>
      </c>
      <c r="X283" s="2" t="s">
        <v>1008</v>
      </c>
      <c r="Y283" s="2" t="s">
        <v>89</v>
      </c>
      <c r="Z283" s="2" t="s">
        <v>90</v>
      </c>
      <c r="AA283" s="2" t="s">
        <v>91</v>
      </c>
      <c r="AB283" s="2" t="s">
        <v>886</v>
      </c>
      <c r="AC283" s="2" t="s">
        <v>92</v>
      </c>
    </row>
    <row r="284" spans="1:29" ht="76.5" x14ac:dyDescent="0.25">
      <c r="A284" s="2"/>
      <c r="B284" s="2" t="s">
        <v>70</v>
      </c>
      <c r="C284" s="2" t="s">
        <v>885</v>
      </c>
      <c r="D284" s="2" t="s">
        <v>886</v>
      </c>
      <c r="E284" s="2" t="s">
        <v>406</v>
      </c>
      <c r="F284" s="2" t="s">
        <v>407</v>
      </c>
      <c r="G284" s="2" t="s">
        <v>408</v>
      </c>
      <c r="H284" s="2" t="s">
        <v>409</v>
      </c>
      <c r="I284" s="2" t="s">
        <v>410</v>
      </c>
      <c r="J284" s="2" t="s">
        <v>411</v>
      </c>
      <c r="K284" s="2" t="s">
        <v>896</v>
      </c>
      <c r="L284" s="2" t="s">
        <v>897</v>
      </c>
      <c r="M284" s="2" t="s">
        <v>898</v>
      </c>
      <c r="N284" s="2" t="s">
        <v>81</v>
      </c>
      <c r="O284" s="2" t="s">
        <v>1010</v>
      </c>
      <c r="P284" s="2" t="s">
        <v>83</v>
      </c>
      <c r="Q284" s="2" t="s">
        <v>610</v>
      </c>
      <c r="R284" s="2" t="s">
        <v>1011</v>
      </c>
      <c r="S284" s="2" t="s">
        <v>86</v>
      </c>
      <c r="T284" s="2" t="s">
        <v>1012</v>
      </c>
      <c r="U284" s="2" t="s">
        <v>71</v>
      </c>
      <c r="V284" s="2" t="s">
        <v>88</v>
      </c>
      <c r="W284" s="2" t="s">
        <v>71</v>
      </c>
      <c r="X284" s="2" t="s">
        <v>1011</v>
      </c>
      <c r="Y284" s="2" t="s">
        <v>89</v>
      </c>
      <c r="Z284" s="2" t="s">
        <v>90</v>
      </c>
      <c r="AA284" s="2" t="s">
        <v>91</v>
      </c>
      <c r="AB284" s="2" t="s">
        <v>886</v>
      </c>
      <c r="AC284" s="2" t="s">
        <v>92</v>
      </c>
    </row>
    <row r="285" spans="1:29" ht="89.25" x14ac:dyDescent="0.25">
      <c r="A285" s="2"/>
      <c r="B285" s="2" t="s">
        <v>70</v>
      </c>
      <c r="C285" s="2" t="s">
        <v>885</v>
      </c>
      <c r="D285" s="2" t="s">
        <v>886</v>
      </c>
      <c r="E285" s="2" t="s">
        <v>406</v>
      </c>
      <c r="F285" s="2" t="s">
        <v>407</v>
      </c>
      <c r="G285" s="2" t="s">
        <v>408</v>
      </c>
      <c r="H285" s="2" t="s">
        <v>409</v>
      </c>
      <c r="I285" s="2" t="s">
        <v>410</v>
      </c>
      <c r="J285" s="2" t="s">
        <v>411</v>
      </c>
      <c r="K285" s="2" t="s">
        <v>1013</v>
      </c>
      <c r="L285" s="2" t="s">
        <v>1014</v>
      </c>
      <c r="M285" s="2" t="s">
        <v>1015</v>
      </c>
      <c r="N285" s="2" t="s">
        <v>81</v>
      </c>
      <c r="O285" s="2" t="s">
        <v>1016</v>
      </c>
      <c r="P285" s="2" t="s">
        <v>83</v>
      </c>
      <c r="Q285" s="2" t="s">
        <v>108</v>
      </c>
      <c r="R285" s="2" t="s">
        <v>1017</v>
      </c>
      <c r="S285" s="2" t="s">
        <v>86</v>
      </c>
      <c r="T285" s="2" t="s">
        <v>1018</v>
      </c>
      <c r="U285" s="2" t="s">
        <v>71</v>
      </c>
      <c r="V285" s="2" t="s">
        <v>88</v>
      </c>
      <c r="W285" s="2" t="s">
        <v>71</v>
      </c>
      <c r="X285" s="2" t="s">
        <v>1017</v>
      </c>
      <c r="Y285" s="2" t="s">
        <v>89</v>
      </c>
      <c r="Z285" s="2" t="s">
        <v>90</v>
      </c>
      <c r="AA285" s="2" t="s">
        <v>91</v>
      </c>
      <c r="AB285" s="2" t="s">
        <v>886</v>
      </c>
      <c r="AC285" s="2" t="s">
        <v>92</v>
      </c>
    </row>
    <row r="286" spans="1:29" ht="89.25" x14ac:dyDescent="0.25">
      <c r="A286" s="2"/>
      <c r="B286" s="2" t="s">
        <v>70</v>
      </c>
      <c r="C286" s="2" t="s">
        <v>885</v>
      </c>
      <c r="D286" s="2" t="s">
        <v>886</v>
      </c>
      <c r="E286" s="2" t="s">
        <v>406</v>
      </c>
      <c r="F286" s="2" t="s">
        <v>407</v>
      </c>
      <c r="G286" s="2" t="s">
        <v>408</v>
      </c>
      <c r="H286" s="2" t="s">
        <v>409</v>
      </c>
      <c r="I286" s="2" t="s">
        <v>410</v>
      </c>
      <c r="J286" s="2" t="s">
        <v>411</v>
      </c>
      <c r="K286" s="2" t="s">
        <v>1013</v>
      </c>
      <c r="L286" s="2" t="s">
        <v>1014</v>
      </c>
      <c r="M286" s="2" t="s">
        <v>1015</v>
      </c>
      <c r="N286" s="2" t="s">
        <v>81</v>
      </c>
      <c r="O286" s="2" t="s">
        <v>1019</v>
      </c>
      <c r="P286" s="2" t="s">
        <v>83</v>
      </c>
      <c r="Q286" s="2" t="s">
        <v>94</v>
      </c>
      <c r="R286" s="2" t="s">
        <v>1020</v>
      </c>
      <c r="S286" s="2" t="s">
        <v>86</v>
      </c>
      <c r="T286" s="2" t="s">
        <v>1021</v>
      </c>
      <c r="U286" s="2" t="s">
        <v>71</v>
      </c>
      <c r="V286" s="2" t="s">
        <v>88</v>
      </c>
      <c r="W286" s="2" t="s">
        <v>71</v>
      </c>
      <c r="X286" s="2" t="s">
        <v>1020</v>
      </c>
      <c r="Y286" s="2" t="s">
        <v>89</v>
      </c>
      <c r="Z286" s="2" t="s">
        <v>90</v>
      </c>
      <c r="AA286" s="2" t="s">
        <v>91</v>
      </c>
      <c r="AB286" s="2" t="s">
        <v>886</v>
      </c>
      <c r="AC286" s="2" t="s">
        <v>92</v>
      </c>
    </row>
    <row r="287" spans="1:29" ht="89.25" x14ac:dyDescent="0.25">
      <c r="A287" s="2"/>
      <c r="B287" s="2" t="s">
        <v>70</v>
      </c>
      <c r="C287" s="2" t="s">
        <v>885</v>
      </c>
      <c r="D287" s="2" t="s">
        <v>886</v>
      </c>
      <c r="E287" s="2" t="s">
        <v>406</v>
      </c>
      <c r="F287" s="2" t="s">
        <v>407</v>
      </c>
      <c r="G287" s="2" t="s">
        <v>408</v>
      </c>
      <c r="H287" s="2" t="s">
        <v>409</v>
      </c>
      <c r="I287" s="2" t="s">
        <v>410</v>
      </c>
      <c r="J287" s="2" t="s">
        <v>411</v>
      </c>
      <c r="K287" s="2" t="s">
        <v>1013</v>
      </c>
      <c r="L287" s="2" t="s">
        <v>1014</v>
      </c>
      <c r="M287" s="2" t="s">
        <v>1015</v>
      </c>
      <c r="N287" s="2" t="s">
        <v>81</v>
      </c>
      <c r="O287" s="2" t="s">
        <v>1022</v>
      </c>
      <c r="P287" s="2" t="s">
        <v>83</v>
      </c>
      <c r="Q287" s="2" t="s">
        <v>94</v>
      </c>
      <c r="R287" s="2" t="s">
        <v>1023</v>
      </c>
      <c r="S287" s="2" t="s">
        <v>86</v>
      </c>
      <c r="T287" s="2" t="s">
        <v>1024</v>
      </c>
      <c r="U287" s="2" t="s">
        <v>71</v>
      </c>
      <c r="V287" s="2" t="s">
        <v>88</v>
      </c>
      <c r="W287" s="2" t="s">
        <v>71</v>
      </c>
      <c r="X287" s="2" t="s">
        <v>1023</v>
      </c>
      <c r="Y287" s="2" t="s">
        <v>89</v>
      </c>
      <c r="Z287" s="2" t="s">
        <v>90</v>
      </c>
      <c r="AA287" s="2" t="s">
        <v>91</v>
      </c>
      <c r="AB287" s="2" t="s">
        <v>886</v>
      </c>
      <c r="AC287" s="2" t="s">
        <v>92</v>
      </c>
    </row>
    <row r="288" spans="1:29" ht="51" x14ac:dyDescent="0.25">
      <c r="A288" s="2"/>
      <c r="B288" s="2" t="s">
        <v>70</v>
      </c>
      <c r="C288" s="2" t="s">
        <v>885</v>
      </c>
      <c r="D288" s="2" t="s">
        <v>886</v>
      </c>
      <c r="E288" s="2" t="s">
        <v>406</v>
      </c>
      <c r="F288" s="2" t="s">
        <v>407</v>
      </c>
      <c r="G288" s="2" t="s">
        <v>408</v>
      </c>
      <c r="H288" s="2" t="s">
        <v>409</v>
      </c>
      <c r="I288" s="2" t="s">
        <v>410</v>
      </c>
      <c r="J288" s="2" t="s">
        <v>411</v>
      </c>
      <c r="K288" s="2" t="s">
        <v>1013</v>
      </c>
      <c r="L288" s="2" t="s">
        <v>1014</v>
      </c>
      <c r="M288" s="2" t="s">
        <v>1015</v>
      </c>
      <c r="N288" s="2" t="s">
        <v>121</v>
      </c>
      <c r="O288" s="2" t="s">
        <v>1025</v>
      </c>
      <c r="P288" s="2" t="s">
        <v>83</v>
      </c>
      <c r="Q288" s="2" t="s">
        <v>84</v>
      </c>
      <c r="R288" s="2" t="s">
        <v>1026</v>
      </c>
      <c r="S288" s="2" t="s">
        <v>426</v>
      </c>
      <c r="T288" s="2" t="s">
        <v>1027</v>
      </c>
      <c r="U288" s="2" t="s">
        <v>71</v>
      </c>
      <c r="V288" s="2" t="s">
        <v>88</v>
      </c>
      <c r="W288" s="2" t="s">
        <v>71</v>
      </c>
      <c r="X288" s="2" t="s">
        <v>1026</v>
      </c>
      <c r="Y288" s="2" t="s">
        <v>89</v>
      </c>
      <c r="Z288" s="2" t="s">
        <v>90</v>
      </c>
      <c r="AA288" s="2" t="s">
        <v>91</v>
      </c>
      <c r="AB288" s="2" t="s">
        <v>886</v>
      </c>
      <c r="AC288" s="2" t="s">
        <v>92</v>
      </c>
    </row>
    <row r="289" spans="1:29" ht="38.25" x14ac:dyDescent="0.25">
      <c r="A289" s="2"/>
      <c r="B289" s="2" t="s">
        <v>70</v>
      </c>
      <c r="C289" s="2" t="s">
        <v>885</v>
      </c>
      <c r="D289" s="2" t="s">
        <v>886</v>
      </c>
      <c r="E289" s="2" t="s">
        <v>406</v>
      </c>
      <c r="F289" s="2" t="s">
        <v>407</v>
      </c>
      <c r="G289" s="2" t="s">
        <v>408</v>
      </c>
      <c r="H289" s="2" t="s">
        <v>409</v>
      </c>
      <c r="I289" s="2" t="s">
        <v>410</v>
      </c>
      <c r="J289" s="2" t="s">
        <v>411</v>
      </c>
      <c r="K289" s="2" t="s">
        <v>1013</v>
      </c>
      <c r="L289" s="2" t="s">
        <v>1014</v>
      </c>
      <c r="M289" s="2" t="s">
        <v>1015</v>
      </c>
      <c r="N289" s="2" t="s">
        <v>121</v>
      </c>
      <c r="O289" s="2" t="s">
        <v>1028</v>
      </c>
      <c r="P289" s="2" t="s">
        <v>83</v>
      </c>
      <c r="Q289" s="2" t="s">
        <v>206</v>
      </c>
      <c r="R289" s="2" t="s">
        <v>1029</v>
      </c>
      <c r="S289" s="2" t="s">
        <v>540</v>
      </c>
      <c r="T289" s="2" t="s">
        <v>1030</v>
      </c>
      <c r="U289" s="2" t="s">
        <v>71</v>
      </c>
      <c r="V289" s="2" t="s">
        <v>88</v>
      </c>
      <c r="W289" s="2" t="s">
        <v>71</v>
      </c>
      <c r="X289" s="2" t="s">
        <v>1029</v>
      </c>
      <c r="Y289" s="2" t="s">
        <v>89</v>
      </c>
      <c r="Z289" s="2" t="s">
        <v>90</v>
      </c>
      <c r="AA289" s="2" t="s">
        <v>91</v>
      </c>
      <c r="AB289" s="2" t="s">
        <v>886</v>
      </c>
      <c r="AC289" s="2" t="s">
        <v>92</v>
      </c>
    </row>
    <row r="290" spans="1:29" ht="63.75" x14ac:dyDescent="0.25">
      <c r="A290" s="2"/>
      <c r="B290" s="2" t="s">
        <v>70</v>
      </c>
      <c r="C290" s="2" t="s">
        <v>885</v>
      </c>
      <c r="D290" s="2" t="s">
        <v>886</v>
      </c>
      <c r="E290" s="2" t="s">
        <v>406</v>
      </c>
      <c r="F290" s="2" t="s">
        <v>407</v>
      </c>
      <c r="G290" s="2" t="s">
        <v>408</v>
      </c>
      <c r="H290" s="2" t="s">
        <v>409</v>
      </c>
      <c r="I290" s="2" t="s">
        <v>410</v>
      </c>
      <c r="J290" s="2" t="s">
        <v>411</v>
      </c>
      <c r="K290" s="2" t="s">
        <v>1013</v>
      </c>
      <c r="L290" s="2" t="s">
        <v>1014</v>
      </c>
      <c r="M290" s="2" t="s">
        <v>1015</v>
      </c>
      <c r="N290" s="2" t="s">
        <v>121</v>
      </c>
      <c r="O290" s="2" t="s">
        <v>1031</v>
      </c>
      <c r="P290" s="2" t="s">
        <v>83</v>
      </c>
      <c r="Q290" s="2" t="s">
        <v>494</v>
      </c>
      <c r="R290" s="2" t="s">
        <v>1032</v>
      </c>
      <c r="S290" s="2" t="s">
        <v>523</v>
      </c>
      <c r="T290" s="2" t="s">
        <v>1033</v>
      </c>
      <c r="U290" s="2" t="s">
        <v>71</v>
      </c>
      <c r="V290" s="2" t="s">
        <v>88</v>
      </c>
      <c r="W290" s="2" t="s">
        <v>71</v>
      </c>
      <c r="X290" s="2" t="s">
        <v>1032</v>
      </c>
      <c r="Y290" s="2" t="s">
        <v>89</v>
      </c>
      <c r="Z290" s="2" t="s">
        <v>90</v>
      </c>
      <c r="AA290" s="2" t="s">
        <v>91</v>
      </c>
      <c r="AB290" s="2" t="s">
        <v>886</v>
      </c>
      <c r="AC290" s="2" t="s">
        <v>92</v>
      </c>
    </row>
    <row r="291" spans="1:29" ht="89.25" x14ac:dyDescent="0.25">
      <c r="A291" s="2"/>
      <c r="B291" s="2" t="s">
        <v>70</v>
      </c>
      <c r="C291" s="2" t="s">
        <v>885</v>
      </c>
      <c r="D291" s="2" t="s">
        <v>886</v>
      </c>
      <c r="E291" s="2" t="s">
        <v>406</v>
      </c>
      <c r="F291" s="2" t="s">
        <v>407</v>
      </c>
      <c r="G291" s="2" t="s">
        <v>408</v>
      </c>
      <c r="H291" s="2" t="s">
        <v>409</v>
      </c>
      <c r="I291" s="2" t="s">
        <v>410</v>
      </c>
      <c r="J291" s="2" t="s">
        <v>411</v>
      </c>
      <c r="K291" s="2" t="s">
        <v>1013</v>
      </c>
      <c r="L291" s="2" t="s">
        <v>1014</v>
      </c>
      <c r="M291" s="2" t="s">
        <v>1015</v>
      </c>
      <c r="N291" s="2" t="s">
        <v>121</v>
      </c>
      <c r="O291" s="2" t="s">
        <v>1034</v>
      </c>
      <c r="P291" s="2" t="s">
        <v>83</v>
      </c>
      <c r="Q291" s="2" t="s">
        <v>494</v>
      </c>
      <c r="R291" s="2" t="s">
        <v>1035</v>
      </c>
      <c r="S291" s="2" t="s">
        <v>523</v>
      </c>
      <c r="T291" s="2" t="s">
        <v>1036</v>
      </c>
      <c r="U291" s="2" t="s">
        <v>71</v>
      </c>
      <c r="V291" s="2" t="s">
        <v>88</v>
      </c>
      <c r="W291" s="2" t="s">
        <v>71</v>
      </c>
      <c r="X291" s="2" t="s">
        <v>1035</v>
      </c>
      <c r="Y291" s="2" t="s">
        <v>89</v>
      </c>
      <c r="Z291" s="2" t="s">
        <v>90</v>
      </c>
      <c r="AA291" s="2" t="s">
        <v>91</v>
      </c>
      <c r="AB291" s="2" t="s">
        <v>886</v>
      </c>
      <c r="AC291" s="2" t="s">
        <v>92</v>
      </c>
    </row>
    <row r="292" spans="1:29" ht="38.25" x14ac:dyDescent="0.25">
      <c r="A292" s="2"/>
      <c r="B292" s="2" t="s">
        <v>70</v>
      </c>
      <c r="C292" s="2" t="s">
        <v>885</v>
      </c>
      <c r="D292" s="2" t="s">
        <v>886</v>
      </c>
      <c r="E292" s="2" t="s">
        <v>406</v>
      </c>
      <c r="F292" s="2" t="s">
        <v>407</v>
      </c>
      <c r="G292" s="2" t="s">
        <v>408</v>
      </c>
      <c r="H292" s="2" t="s">
        <v>409</v>
      </c>
      <c r="I292" s="2" t="s">
        <v>410</v>
      </c>
      <c r="J292" s="2" t="s">
        <v>411</v>
      </c>
      <c r="K292" s="2" t="s">
        <v>1013</v>
      </c>
      <c r="L292" s="2" t="s">
        <v>1014</v>
      </c>
      <c r="M292" s="2" t="s">
        <v>1015</v>
      </c>
      <c r="N292" s="2" t="s">
        <v>121</v>
      </c>
      <c r="O292" s="2" t="s">
        <v>1037</v>
      </c>
      <c r="P292" s="2" t="s">
        <v>83</v>
      </c>
      <c r="Q292" s="2" t="s">
        <v>108</v>
      </c>
      <c r="R292" s="2" t="s">
        <v>1038</v>
      </c>
      <c r="S292" s="2" t="s">
        <v>318</v>
      </c>
      <c r="T292" s="2" t="s">
        <v>1039</v>
      </c>
      <c r="U292" s="2" t="s">
        <v>71</v>
      </c>
      <c r="V292" s="2" t="s">
        <v>88</v>
      </c>
      <c r="W292" s="2" t="s">
        <v>71</v>
      </c>
      <c r="X292" s="2" t="s">
        <v>1038</v>
      </c>
      <c r="Y292" s="2" t="s">
        <v>89</v>
      </c>
      <c r="Z292" s="2" t="s">
        <v>90</v>
      </c>
      <c r="AA292" s="2" t="s">
        <v>91</v>
      </c>
      <c r="AB292" s="2" t="s">
        <v>886</v>
      </c>
      <c r="AC292" s="2" t="s">
        <v>92</v>
      </c>
    </row>
    <row r="293" spans="1:29" ht="89.25" x14ac:dyDescent="0.25">
      <c r="A293" s="2"/>
      <c r="B293" s="2" t="s">
        <v>70</v>
      </c>
      <c r="C293" s="2" t="s">
        <v>885</v>
      </c>
      <c r="D293" s="2" t="s">
        <v>886</v>
      </c>
      <c r="E293" s="2" t="s">
        <v>406</v>
      </c>
      <c r="F293" s="2" t="s">
        <v>407</v>
      </c>
      <c r="G293" s="2" t="s">
        <v>408</v>
      </c>
      <c r="H293" s="2" t="s">
        <v>409</v>
      </c>
      <c r="I293" s="2" t="s">
        <v>410</v>
      </c>
      <c r="J293" s="2" t="s">
        <v>411</v>
      </c>
      <c r="K293" s="2" t="s">
        <v>1013</v>
      </c>
      <c r="L293" s="2" t="s">
        <v>1014</v>
      </c>
      <c r="M293" s="2" t="s">
        <v>1015</v>
      </c>
      <c r="N293" s="2" t="s">
        <v>121</v>
      </c>
      <c r="O293" s="2" t="s">
        <v>1040</v>
      </c>
      <c r="P293" s="2" t="s">
        <v>83</v>
      </c>
      <c r="Q293" s="2" t="s">
        <v>137</v>
      </c>
      <c r="R293" s="2" t="s">
        <v>1041</v>
      </c>
      <c r="S293" s="2" t="s">
        <v>183</v>
      </c>
      <c r="T293" s="2" t="s">
        <v>1042</v>
      </c>
      <c r="U293" s="2" t="s">
        <v>71</v>
      </c>
      <c r="V293" s="2" t="s">
        <v>88</v>
      </c>
      <c r="W293" s="2" t="s">
        <v>71</v>
      </c>
      <c r="X293" s="2" t="s">
        <v>1041</v>
      </c>
      <c r="Y293" s="2" t="s">
        <v>89</v>
      </c>
      <c r="Z293" s="2" t="s">
        <v>90</v>
      </c>
      <c r="AA293" s="2" t="s">
        <v>91</v>
      </c>
      <c r="AB293" s="2" t="s">
        <v>886</v>
      </c>
      <c r="AC293" s="2" t="s">
        <v>92</v>
      </c>
    </row>
    <row r="294" spans="1:29" ht="63.75" x14ac:dyDescent="0.25">
      <c r="A294" s="2"/>
      <c r="B294" s="2" t="s">
        <v>70</v>
      </c>
      <c r="C294" s="2" t="s">
        <v>885</v>
      </c>
      <c r="D294" s="2" t="s">
        <v>886</v>
      </c>
      <c r="E294" s="2" t="s">
        <v>406</v>
      </c>
      <c r="F294" s="2" t="s">
        <v>407</v>
      </c>
      <c r="G294" s="2" t="s">
        <v>408</v>
      </c>
      <c r="H294" s="2" t="s">
        <v>409</v>
      </c>
      <c r="I294" s="2" t="s">
        <v>410</v>
      </c>
      <c r="J294" s="2" t="s">
        <v>411</v>
      </c>
      <c r="K294" s="2" t="s">
        <v>1013</v>
      </c>
      <c r="L294" s="2" t="s">
        <v>1014</v>
      </c>
      <c r="M294" s="2" t="s">
        <v>1015</v>
      </c>
      <c r="N294" s="2" t="s">
        <v>121</v>
      </c>
      <c r="O294" s="2" t="s">
        <v>1043</v>
      </c>
      <c r="P294" s="2" t="s">
        <v>83</v>
      </c>
      <c r="Q294" s="2" t="s">
        <v>84</v>
      </c>
      <c r="R294" s="2" t="s">
        <v>1044</v>
      </c>
      <c r="S294" s="2" t="s">
        <v>1045</v>
      </c>
      <c r="T294" s="2" t="s">
        <v>1046</v>
      </c>
      <c r="U294" s="2" t="s">
        <v>71</v>
      </c>
      <c r="V294" s="2" t="s">
        <v>88</v>
      </c>
      <c r="W294" s="2" t="s">
        <v>71</v>
      </c>
      <c r="X294" s="2" t="s">
        <v>1044</v>
      </c>
      <c r="Y294" s="2" t="s">
        <v>89</v>
      </c>
      <c r="Z294" s="2" t="s">
        <v>90</v>
      </c>
      <c r="AA294" s="2" t="s">
        <v>91</v>
      </c>
      <c r="AB294" s="2" t="s">
        <v>886</v>
      </c>
      <c r="AC294" s="2" t="s">
        <v>92</v>
      </c>
    </row>
    <row r="295" spans="1:29" ht="38.25" x14ac:dyDescent="0.25">
      <c r="A295" s="2"/>
      <c r="B295" s="2" t="s">
        <v>70</v>
      </c>
      <c r="C295" s="2" t="s">
        <v>885</v>
      </c>
      <c r="D295" s="2" t="s">
        <v>886</v>
      </c>
      <c r="E295" s="2" t="s">
        <v>406</v>
      </c>
      <c r="F295" s="2" t="s">
        <v>407</v>
      </c>
      <c r="G295" s="2" t="s">
        <v>408</v>
      </c>
      <c r="H295" s="2" t="s">
        <v>409</v>
      </c>
      <c r="I295" s="2" t="s">
        <v>410</v>
      </c>
      <c r="J295" s="2" t="s">
        <v>411</v>
      </c>
      <c r="K295" s="2" t="s">
        <v>1013</v>
      </c>
      <c r="L295" s="2" t="s">
        <v>1014</v>
      </c>
      <c r="M295" s="2" t="s">
        <v>1015</v>
      </c>
      <c r="N295" s="2" t="s">
        <v>121</v>
      </c>
      <c r="O295" s="2" t="s">
        <v>1047</v>
      </c>
      <c r="P295" s="2" t="s">
        <v>83</v>
      </c>
      <c r="Q295" s="2" t="s">
        <v>94</v>
      </c>
      <c r="R295" s="2" t="s">
        <v>1048</v>
      </c>
      <c r="S295" s="2" t="s">
        <v>426</v>
      </c>
      <c r="T295" s="2" t="s">
        <v>1049</v>
      </c>
      <c r="U295" s="2" t="s">
        <v>71</v>
      </c>
      <c r="V295" s="2" t="s">
        <v>88</v>
      </c>
      <c r="W295" s="2" t="s">
        <v>71</v>
      </c>
      <c r="X295" s="2" t="s">
        <v>1048</v>
      </c>
      <c r="Y295" s="2" t="s">
        <v>89</v>
      </c>
      <c r="Z295" s="2" t="s">
        <v>90</v>
      </c>
      <c r="AA295" s="2" t="s">
        <v>91</v>
      </c>
      <c r="AB295" s="2" t="s">
        <v>886</v>
      </c>
      <c r="AC295" s="2" t="s">
        <v>92</v>
      </c>
    </row>
    <row r="296" spans="1:29" ht="38.25" x14ac:dyDescent="0.25">
      <c r="A296" s="2"/>
      <c r="B296" s="2" t="s">
        <v>70</v>
      </c>
      <c r="C296" s="2" t="s">
        <v>885</v>
      </c>
      <c r="D296" s="2" t="s">
        <v>886</v>
      </c>
      <c r="E296" s="2" t="s">
        <v>406</v>
      </c>
      <c r="F296" s="2" t="s">
        <v>407</v>
      </c>
      <c r="G296" s="2" t="s">
        <v>408</v>
      </c>
      <c r="H296" s="2" t="s">
        <v>409</v>
      </c>
      <c r="I296" s="2" t="s">
        <v>410</v>
      </c>
      <c r="J296" s="2" t="s">
        <v>411</v>
      </c>
      <c r="K296" s="2" t="s">
        <v>1013</v>
      </c>
      <c r="L296" s="2" t="s">
        <v>1014</v>
      </c>
      <c r="M296" s="2" t="s">
        <v>1015</v>
      </c>
      <c r="N296" s="2" t="s">
        <v>121</v>
      </c>
      <c r="O296" s="2" t="s">
        <v>1050</v>
      </c>
      <c r="P296" s="2" t="s">
        <v>83</v>
      </c>
      <c r="Q296" s="2" t="s">
        <v>128</v>
      </c>
      <c r="R296" s="2" t="s">
        <v>1051</v>
      </c>
      <c r="S296" s="2" t="s">
        <v>523</v>
      </c>
      <c r="T296" s="2" t="s">
        <v>1052</v>
      </c>
      <c r="U296" s="2" t="s">
        <v>71</v>
      </c>
      <c r="V296" s="2" t="s">
        <v>88</v>
      </c>
      <c r="W296" s="2" t="s">
        <v>71</v>
      </c>
      <c r="X296" s="2" t="s">
        <v>1051</v>
      </c>
      <c r="Y296" s="2" t="s">
        <v>89</v>
      </c>
      <c r="Z296" s="2" t="s">
        <v>90</v>
      </c>
      <c r="AA296" s="2" t="s">
        <v>91</v>
      </c>
      <c r="AB296" s="2" t="s">
        <v>886</v>
      </c>
      <c r="AC296" s="2" t="s">
        <v>92</v>
      </c>
    </row>
    <row r="297" spans="1:29" ht="38.25" x14ac:dyDescent="0.25">
      <c r="A297" s="2"/>
      <c r="B297" s="2" t="s">
        <v>70</v>
      </c>
      <c r="C297" s="2" t="s">
        <v>885</v>
      </c>
      <c r="D297" s="2" t="s">
        <v>886</v>
      </c>
      <c r="E297" s="2" t="s">
        <v>406</v>
      </c>
      <c r="F297" s="2" t="s">
        <v>407</v>
      </c>
      <c r="G297" s="2" t="s">
        <v>408</v>
      </c>
      <c r="H297" s="2" t="s">
        <v>409</v>
      </c>
      <c r="I297" s="2" t="s">
        <v>410</v>
      </c>
      <c r="J297" s="2" t="s">
        <v>411</v>
      </c>
      <c r="K297" s="2" t="s">
        <v>1013</v>
      </c>
      <c r="L297" s="2" t="s">
        <v>1014</v>
      </c>
      <c r="M297" s="2" t="s">
        <v>1015</v>
      </c>
      <c r="N297" s="2" t="s">
        <v>121</v>
      </c>
      <c r="O297" s="2" t="s">
        <v>1053</v>
      </c>
      <c r="P297" s="2" t="s">
        <v>83</v>
      </c>
      <c r="Q297" s="2" t="s">
        <v>128</v>
      </c>
      <c r="R297" s="2" t="s">
        <v>1054</v>
      </c>
      <c r="S297" s="2" t="s">
        <v>172</v>
      </c>
      <c r="T297" s="2" t="s">
        <v>1055</v>
      </c>
      <c r="U297" s="2" t="s">
        <v>71</v>
      </c>
      <c r="V297" s="2" t="s">
        <v>88</v>
      </c>
      <c r="W297" s="2" t="s">
        <v>71</v>
      </c>
      <c r="X297" s="2" t="s">
        <v>1054</v>
      </c>
      <c r="Y297" s="2" t="s">
        <v>89</v>
      </c>
      <c r="Z297" s="2" t="s">
        <v>90</v>
      </c>
      <c r="AA297" s="2" t="s">
        <v>91</v>
      </c>
      <c r="AB297" s="2" t="s">
        <v>886</v>
      </c>
      <c r="AC297" s="2" t="s">
        <v>92</v>
      </c>
    </row>
    <row r="298" spans="1:29" ht="63.75" x14ac:dyDescent="0.25">
      <c r="A298" s="2"/>
      <c r="B298" s="2" t="s">
        <v>70</v>
      </c>
      <c r="C298" s="2" t="s">
        <v>885</v>
      </c>
      <c r="D298" s="2" t="s">
        <v>886</v>
      </c>
      <c r="E298" s="2" t="s">
        <v>406</v>
      </c>
      <c r="F298" s="2" t="s">
        <v>407</v>
      </c>
      <c r="G298" s="2" t="s">
        <v>408</v>
      </c>
      <c r="H298" s="2" t="s">
        <v>409</v>
      </c>
      <c r="I298" s="2" t="s">
        <v>410</v>
      </c>
      <c r="J298" s="2" t="s">
        <v>411</v>
      </c>
      <c r="K298" s="2" t="s">
        <v>1013</v>
      </c>
      <c r="L298" s="2" t="s">
        <v>1014</v>
      </c>
      <c r="M298" s="2" t="s">
        <v>1015</v>
      </c>
      <c r="N298" s="2" t="s">
        <v>121</v>
      </c>
      <c r="O298" s="2" t="s">
        <v>1056</v>
      </c>
      <c r="P298" s="2" t="s">
        <v>83</v>
      </c>
      <c r="Q298" s="2" t="s">
        <v>459</v>
      </c>
      <c r="R298" s="2" t="s">
        <v>1057</v>
      </c>
      <c r="S298" s="2" t="s">
        <v>183</v>
      </c>
      <c r="T298" s="2" t="s">
        <v>1058</v>
      </c>
      <c r="U298" s="2" t="s">
        <v>71</v>
      </c>
      <c r="V298" s="2" t="s">
        <v>88</v>
      </c>
      <c r="W298" s="2" t="s">
        <v>71</v>
      </c>
      <c r="X298" s="2" t="s">
        <v>1057</v>
      </c>
      <c r="Y298" s="2" t="s">
        <v>89</v>
      </c>
      <c r="Z298" s="2" t="s">
        <v>90</v>
      </c>
      <c r="AA298" s="2" t="s">
        <v>91</v>
      </c>
      <c r="AB298" s="2" t="s">
        <v>886</v>
      </c>
      <c r="AC298" s="2" t="s">
        <v>92</v>
      </c>
    </row>
    <row r="299" spans="1:29" ht="63.75" x14ac:dyDescent="0.25">
      <c r="A299" s="2"/>
      <c r="B299" s="2" t="s">
        <v>70</v>
      </c>
      <c r="C299" s="2" t="s">
        <v>885</v>
      </c>
      <c r="D299" s="2" t="s">
        <v>886</v>
      </c>
      <c r="E299" s="2" t="s">
        <v>406</v>
      </c>
      <c r="F299" s="2" t="s">
        <v>407</v>
      </c>
      <c r="G299" s="2" t="s">
        <v>408</v>
      </c>
      <c r="H299" s="2" t="s">
        <v>409</v>
      </c>
      <c r="I299" s="2" t="s">
        <v>410</v>
      </c>
      <c r="J299" s="2" t="s">
        <v>411</v>
      </c>
      <c r="K299" s="2" t="s">
        <v>1013</v>
      </c>
      <c r="L299" s="2" t="s">
        <v>1014</v>
      </c>
      <c r="M299" s="2" t="s">
        <v>1015</v>
      </c>
      <c r="N299" s="2" t="s">
        <v>121</v>
      </c>
      <c r="O299" s="2" t="s">
        <v>1059</v>
      </c>
      <c r="P299" s="2" t="s">
        <v>83</v>
      </c>
      <c r="Q299" s="2" t="s">
        <v>170</v>
      </c>
      <c r="R299" s="2" t="s">
        <v>1060</v>
      </c>
      <c r="S299" s="2" t="s">
        <v>465</v>
      </c>
      <c r="T299" s="2" t="s">
        <v>1061</v>
      </c>
      <c r="U299" s="2" t="s">
        <v>71</v>
      </c>
      <c r="V299" s="2" t="s">
        <v>88</v>
      </c>
      <c r="W299" s="2" t="s">
        <v>71</v>
      </c>
      <c r="X299" s="2" t="s">
        <v>1060</v>
      </c>
      <c r="Y299" s="2" t="s">
        <v>89</v>
      </c>
      <c r="Z299" s="2" t="s">
        <v>90</v>
      </c>
      <c r="AA299" s="2" t="s">
        <v>91</v>
      </c>
      <c r="AB299" s="2" t="s">
        <v>886</v>
      </c>
      <c r="AC299" s="2" t="s">
        <v>92</v>
      </c>
    </row>
    <row r="300" spans="1:29" ht="51" x14ac:dyDescent="0.25">
      <c r="A300" s="2"/>
      <c r="B300" s="2" t="s">
        <v>70</v>
      </c>
      <c r="C300" s="2" t="s">
        <v>885</v>
      </c>
      <c r="D300" s="2" t="s">
        <v>886</v>
      </c>
      <c r="E300" s="2" t="s">
        <v>406</v>
      </c>
      <c r="F300" s="2" t="s">
        <v>407</v>
      </c>
      <c r="G300" s="2" t="s">
        <v>408</v>
      </c>
      <c r="H300" s="2" t="s">
        <v>409</v>
      </c>
      <c r="I300" s="2" t="s">
        <v>410</v>
      </c>
      <c r="J300" s="2" t="s">
        <v>411</v>
      </c>
      <c r="K300" s="2" t="s">
        <v>1013</v>
      </c>
      <c r="L300" s="2" t="s">
        <v>1014</v>
      </c>
      <c r="M300" s="2" t="s">
        <v>1015</v>
      </c>
      <c r="N300" s="2" t="s">
        <v>121</v>
      </c>
      <c r="O300" s="2" t="s">
        <v>1062</v>
      </c>
      <c r="P300" s="2" t="s">
        <v>83</v>
      </c>
      <c r="Q300" s="2" t="s">
        <v>170</v>
      </c>
      <c r="R300" s="2" t="s">
        <v>1063</v>
      </c>
      <c r="S300" s="2" t="s">
        <v>446</v>
      </c>
      <c r="T300" s="2" t="s">
        <v>1064</v>
      </c>
      <c r="U300" s="2" t="s">
        <v>71</v>
      </c>
      <c r="V300" s="2" t="s">
        <v>88</v>
      </c>
      <c r="W300" s="2" t="s">
        <v>71</v>
      </c>
      <c r="X300" s="2" t="s">
        <v>1063</v>
      </c>
      <c r="Y300" s="2" t="s">
        <v>89</v>
      </c>
      <c r="Z300" s="2" t="s">
        <v>90</v>
      </c>
      <c r="AA300" s="2" t="s">
        <v>91</v>
      </c>
      <c r="AB300" s="2" t="s">
        <v>886</v>
      </c>
      <c r="AC300" s="2" t="s">
        <v>92</v>
      </c>
    </row>
    <row r="301" spans="1:29" ht="102" x14ac:dyDescent="0.25">
      <c r="A301" s="2"/>
      <c r="B301" s="2" t="s">
        <v>70</v>
      </c>
      <c r="C301" s="2" t="s">
        <v>885</v>
      </c>
      <c r="D301" s="2" t="s">
        <v>886</v>
      </c>
      <c r="E301" s="2" t="s">
        <v>406</v>
      </c>
      <c r="F301" s="2" t="s">
        <v>407</v>
      </c>
      <c r="G301" s="2" t="s">
        <v>408</v>
      </c>
      <c r="H301" s="2" t="s">
        <v>409</v>
      </c>
      <c r="I301" s="2" t="s">
        <v>410</v>
      </c>
      <c r="J301" s="2" t="s">
        <v>411</v>
      </c>
      <c r="K301" s="2" t="s">
        <v>1013</v>
      </c>
      <c r="L301" s="2" t="s">
        <v>1014</v>
      </c>
      <c r="M301" s="2" t="s">
        <v>1015</v>
      </c>
      <c r="N301" s="2" t="s">
        <v>81</v>
      </c>
      <c r="O301" s="2" t="s">
        <v>1065</v>
      </c>
      <c r="P301" s="2" t="s">
        <v>83</v>
      </c>
      <c r="Q301" s="2" t="s">
        <v>128</v>
      </c>
      <c r="R301" s="2" t="s">
        <v>1066</v>
      </c>
      <c r="S301" s="2" t="s">
        <v>86</v>
      </c>
      <c r="T301" s="2" t="s">
        <v>1067</v>
      </c>
      <c r="U301" s="2" t="s">
        <v>71</v>
      </c>
      <c r="V301" s="2" t="s">
        <v>88</v>
      </c>
      <c r="W301" s="2" t="s">
        <v>71</v>
      </c>
      <c r="X301" s="2" t="s">
        <v>1066</v>
      </c>
      <c r="Y301" s="2" t="s">
        <v>89</v>
      </c>
      <c r="Z301" s="2" t="s">
        <v>90</v>
      </c>
      <c r="AA301" s="2" t="s">
        <v>91</v>
      </c>
      <c r="AB301" s="2" t="s">
        <v>886</v>
      </c>
      <c r="AC301" s="2" t="s">
        <v>92</v>
      </c>
    </row>
    <row r="302" spans="1:29" ht="102" x14ac:dyDescent="0.25">
      <c r="A302" s="2"/>
      <c r="B302" s="2" t="s">
        <v>70</v>
      </c>
      <c r="C302" s="2" t="s">
        <v>885</v>
      </c>
      <c r="D302" s="2" t="s">
        <v>886</v>
      </c>
      <c r="E302" s="2" t="s">
        <v>406</v>
      </c>
      <c r="F302" s="2" t="s">
        <v>407</v>
      </c>
      <c r="G302" s="2" t="s">
        <v>408</v>
      </c>
      <c r="H302" s="2" t="s">
        <v>409</v>
      </c>
      <c r="I302" s="2" t="s">
        <v>410</v>
      </c>
      <c r="J302" s="2" t="s">
        <v>411</v>
      </c>
      <c r="K302" s="2" t="s">
        <v>1013</v>
      </c>
      <c r="L302" s="2" t="s">
        <v>1014</v>
      </c>
      <c r="M302" s="2" t="s">
        <v>1015</v>
      </c>
      <c r="N302" s="2" t="s">
        <v>81</v>
      </c>
      <c r="O302" s="2" t="s">
        <v>1065</v>
      </c>
      <c r="P302" s="2" t="s">
        <v>83</v>
      </c>
      <c r="Q302" s="2" t="s">
        <v>128</v>
      </c>
      <c r="R302" s="2" t="s">
        <v>1066</v>
      </c>
      <c r="S302" s="2" t="s">
        <v>86</v>
      </c>
      <c r="T302" s="2" t="s">
        <v>1067</v>
      </c>
      <c r="U302" s="2" t="s">
        <v>71</v>
      </c>
      <c r="V302" s="2" t="s">
        <v>88</v>
      </c>
      <c r="W302" s="2" t="s">
        <v>71</v>
      </c>
      <c r="X302" s="2" t="s">
        <v>1066</v>
      </c>
      <c r="Y302" s="2" t="s">
        <v>89</v>
      </c>
      <c r="Z302" s="2" t="s">
        <v>90</v>
      </c>
      <c r="AA302" s="2" t="s">
        <v>91</v>
      </c>
      <c r="AB302" s="2" t="s">
        <v>886</v>
      </c>
      <c r="AC302" s="2" t="s">
        <v>92</v>
      </c>
    </row>
    <row r="303" spans="1:29" ht="89.25" x14ac:dyDescent="0.25">
      <c r="A303" s="2"/>
      <c r="B303" s="2" t="s">
        <v>70</v>
      </c>
      <c r="C303" s="2" t="s">
        <v>885</v>
      </c>
      <c r="D303" s="2" t="s">
        <v>886</v>
      </c>
      <c r="E303" s="2" t="s">
        <v>406</v>
      </c>
      <c r="F303" s="2" t="s">
        <v>407</v>
      </c>
      <c r="G303" s="2" t="s">
        <v>408</v>
      </c>
      <c r="H303" s="2" t="s">
        <v>409</v>
      </c>
      <c r="I303" s="2" t="s">
        <v>410</v>
      </c>
      <c r="J303" s="2" t="s">
        <v>411</v>
      </c>
      <c r="K303" s="2" t="s">
        <v>1013</v>
      </c>
      <c r="L303" s="2" t="s">
        <v>1014</v>
      </c>
      <c r="M303" s="2" t="s">
        <v>1015</v>
      </c>
      <c r="N303" s="2" t="s">
        <v>81</v>
      </c>
      <c r="O303" s="2" t="s">
        <v>1068</v>
      </c>
      <c r="P303" s="2" t="s">
        <v>83</v>
      </c>
      <c r="Q303" s="2" t="s">
        <v>494</v>
      </c>
      <c r="R303" s="2" t="s">
        <v>1069</v>
      </c>
      <c r="S303" s="2" t="s">
        <v>318</v>
      </c>
      <c r="T303" s="2" t="s">
        <v>1070</v>
      </c>
      <c r="U303" s="2" t="s">
        <v>71</v>
      </c>
      <c r="V303" s="2" t="s">
        <v>88</v>
      </c>
      <c r="W303" s="2" t="s">
        <v>71</v>
      </c>
      <c r="X303" s="2" t="s">
        <v>1069</v>
      </c>
      <c r="Y303" s="2" t="s">
        <v>89</v>
      </c>
      <c r="Z303" s="2" t="s">
        <v>90</v>
      </c>
      <c r="AA303" s="2" t="s">
        <v>91</v>
      </c>
      <c r="AB303" s="2" t="s">
        <v>886</v>
      </c>
      <c r="AC303" s="2" t="s">
        <v>92</v>
      </c>
    </row>
    <row r="304" spans="1:29" ht="89.25" x14ac:dyDescent="0.25">
      <c r="A304" s="2"/>
      <c r="B304" s="2" t="s">
        <v>70</v>
      </c>
      <c r="C304" s="2" t="s">
        <v>885</v>
      </c>
      <c r="D304" s="2" t="s">
        <v>886</v>
      </c>
      <c r="E304" s="2" t="s">
        <v>406</v>
      </c>
      <c r="F304" s="2" t="s">
        <v>407</v>
      </c>
      <c r="G304" s="2" t="s">
        <v>408</v>
      </c>
      <c r="H304" s="2" t="s">
        <v>409</v>
      </c>
      <c r="I304" s="2" t="s">
        <v>410</v>
      </c>
      <c r="J304" s="2" t="s">
        <v>411</v>
      </c>
      <c r="K304" s="2" t="s">
        <v>1013</v>
      </c>
      <c r="L304" s="2" t="s">
        <v>1014</v>
      </c>
      <c r="M304" s="2" t="s">
        <v>1015</v>
      </c>
      <c r="N304" s="2" t="s">
        <v>81</v>
      </c>
      <c r="O304" s="2" t="s">
        <v>1071</v>
      </c>
      <c r="P304" s="2" t="s">
        <v>83</v>
      </c>
      <c r="Q304" s="2" t="s">
        <v>579</v>
      </c>
      <c r="R304" s="2" t="s">
        <v>1072</v>
      </c>
      <c r="S304" s="2" t="s">
        <v>86</v>
      </c>
      <c r="T304" s="2" t="s">
        <v>1073</v>
      </c>
      <c r="U304" s="2" t="s">
        <v>71</v>
      </c>
      <c r="V304" s="2" t="s">
        <v>88</v>
      </c>
      <c r="W304" s="2" t="s">
        <v>71</v>
      </c>
      <c r="X304" s="2" t="s">
        <v>1072</v>
      </c>
      <c r="Y304" s="2" t="s">
        <v>89</v>
      </c>
      <c r="Z304" s="2" t="s">
        <v>90</v>
      </c>
      <c r="AA304" s="2" t="s">
        <v>91</v>
      </c>
      <c r="AB304" s="2" t="s">
        <v>886</v>
      </c>
      <c r="AC304" s="2" t="s">
        <v>92</v>
      </c>
    </row>
    <row r="305" spans="1:29" ht="63.75" x14ac:dyDescent="0.25">
      <c r="A305" s="2"/>
      <c r="B305" s="2" t="s">
        <v>70</v>
      </c>
      <c r="C305" s="2" t="s">
        <v>885</v>
      </c>
      <c r="D305" s="2" t="s">
        <v>886</v>
      </c>
      <c r="E305" s="2" t="s">
        <v>406</v>
      </c>
      <c r="F305" s="2" t="s">
        <v>407</v>
      </c>
      <c r="G305" s="2" t="s">
        <v>408</v>
      </c>
      <c r="H305" s="2" t="s">
        <v>409</v>
      </c>
      <c r="I305" s="2" t="s">
        <v>410</v>
      </c>
      <c r="J305" s="2" t="s">
        <v>411</v>
      </c>
      <c r="K305" s="2" t="s">
        <v>1074</v>
      </c>
      <c r="L305" s="2" t="s">
        <v>1075</v>
      </c>
      <c r="M305" s="2" t="s">
        <v>1076</v>
      </c>
      <c r="N305" s="2" t="s">
        <v>81</v>
      </c>
      <c r="O305" s="2" t="s">
        <v>1077</v>
      </c>
      <c r="P305" s="2" t="s">
        <v>83</v>
      </c>
      <c r="Q305" s="2" t="s">
        <v>518</v>
      </c>
      <c r="R305" s="2" t="s">
        <v>1078</v>
      </c>
      <c r="S305" s="2" t="s">
        <v>1079</v>
      </c>
      <c r="T305" s="2" t="s">
        <v>1080</v>
      </c>
      <c r="U305" s="2" t="s">
        <v>71</v>
      </c>
      <c r="V305" s="2" t="s">
        <v>88</v>
      </c>
      <c r="W305" s="2" t="s">
        <v>71</v>
      </c>
      <c r="X305" s="2" t="s">
        <v>1078</v>
      </c>
      <c r="Y305" s="2" t="s">
        <v>89</v>
      </c>
      <c r="Z305" s="2" t="s">
        <v>90</v>
      </c>
      <c r="AA305" s="2" t="s">
        <v>91</v>
      </c>
      <c r="AB305" s="2" t="s">
        <v>886</v>
      </c>
      <c r="AC305" s="2" t="s">
        <v>92</v>
      </c>
    </row>
    <row r="306" spans="1:29" ht="63.75" x14ac:dyDescent="0.25">
      <c r="A306" s="2"/>
      <c r="B306" s="2" t="s">
        <v>70</v>
      </c>
      <c r="C306" s="2" t="s">
        <v>885</v>
      </c>
      <c r="D306" s="2" t="s">
        <v>886</v>
      </c>
      <c r="E306" s="2" t="s">
        <v>73</v>
      </c>
      <c r="F306" s="2" t="s">
        <v>74</v>
      </c>
      <c r="G306" s="2" t="s">
        <v>75</v>
      </c>
      <c r="H306" s="2" t="s">
        <v>887</v>
      </c>
      <c r="I306" s="2" t="s">
        <v>888</v>
      </c>
      <c r="J306" s="2" t="s">
        <v>889</v>
      </c>
      <c r="K306" s="2" t="s">
        <v>1081</v>
      </c>
      <c r="L306" s="2" t="s">
        <v>1082</v>
      </c>
      <c r="M306" s="2" t="s">
        <v>1083</v>
      </c>
      <c r="N306" s="2" t="s">
        <v>81</v>
      </c>
      <c r="O306" s="2" t="s">
        <v>1084</v>
      </c>
      <c r="P306" s="2" t="s">
        <v>83</v>
      </c>
      <c r="Q306" s="2" t="s">
        <v>1085</v>
      </c>
      <c r="R306" s="2" t="s">
        <v>1086</v>
      </c>
      <c r="S306" s="2" t="s">
        <v>86</v>
      </c>
      <c r="T306" s="2" t="s">
        <v>1087</v>
      </c>
      <c r="U306" s="2" t="s">
        <v>71</v>
      </c>
      <c r="V306" s="2" t="s">
        <v>88</v>
      </c>
      <c r="W306" s="2" t="s">
        <v>71</v>
      </c>
      <c r="X306" s="2" t="s">
        <v>1086</v>
      </c>
      <c r="Y306" s="2" t="s">
        <v>89</v>
      </c>
      <c r="Z306" s="2" t="s">
        <v>90</v>
      </c>
      <c r="AA306" s="2" t="s">
        <v>91</v>
      </c>
      <c r="AB306" s="2" t="s">
        <v>886</v>
      </c>
      <c r="AC306" s="2" t="s">
        <v>92</v>
      </c>
    </row>
    <row r="307" spans="1:29" ht="63.75" x14ac:dyDescent="0.25">
      <c r="A307" s="2"/>
      <c r="B307" s="2" t="s">
        <v>70</v>
      </c>
      <c r="C307" s="2" t="s">
        <v>885</v>
      </c>
      <c r="D307" s="2" t="s">
        <v>886</v>
      </c>
      <c r="E307" s="2" t="s">
        <v>73</v>
      </c>
      <c r="F307" s="2" t="s">
        <v>74</v>
      </c>
      <c r="G307" s="2" t="s">
        <v>75</v>
      </c>
      <c r="H307" s="2" t="s">
        <v>887</v>
      </c>
      <c r="I307" s="2" t="s">
        <v>888</v>
      </c>
      <c r="J307" s="2" t="s">
        <v>889</v>
      </c>
      <c r="K307" s="2" t="s">
        <v>1081</v>
      </c>
      <c r="L307" s="2" t="s">
        <v>1082</v>
      </c>
      <c r="M307" s="2" t="s">
        <v>1083</v>
      </c>
      <c r="N307" s="2" t="s">
        <v>81</v>
      </c>
      <c r="O307" s="2" t="s">
        <v>1088</v>
      </c>
      <c r="P307" s="2" t="s">
        <v>83</v>
      </c>
      <c r="Q307" s="2" t="s">
        <v>1085</v>
      </c>
      <c r="R307" s="2" t="s">
        <v>1089</v>
      </c>
      <c r="S307" s="2" t="s">
        <v>86</v>
      </c>
      <c r="T307" s="2" t="s">
        <v>1090</v>
      </c>
      <c r="U307" s="2" t="s">
        <v>71</v>
      </c>
      <c r="V307" s="2" t="s">
        <v>88</v>
      </c>
      <c r="W307" s="2" t="s">
        <v>71</v>
      </c>
      <c r="X307" s="2" t="s">
        <v>1089</v>
      </c>
      <c r="Y307" s="2" t="s">
        <v>89</v>
      </c>
      <c r="Z307" s="2" t="s">
        <v>90</v>
      </c>
      <c r="AA307" s="2" t="s">
        <v>91</v>
      </c>
      <c r="AB307" s="2" t="s">
        <v>886</v>
      </c>
      <c r="AC307" s="2" t="s">
        <v>92</v>
      </c>
    </row>
    <row r="308" spans="1:29" ht="89.25" x14ac:dyDescent="0.25">
      <c r="A308" s="2"/>
      <c r="B308" s="2" t="s">
        <v>70</v>
      </c>
      <c r="C308" s="2" t="s">
        <v>885</v>
      </c>
      <c r="D308" s="2" t="s">
        <v>886</v>
      </c>
      <c r="E308" s="2" t="s">
        <v>73</v>
      </c>
      <c r="F308" s="2" t="s">
        <v>74</v>
      </c>
      <c r="G308" s="2" t="s">
        <v>75</v>
      </c>
      <c r="H308" s="2" t="s">
        <v>887</v>
      </c>
      <c r="I308" s="2" t="s">
        <v>888</v>
      </c>
      <c r="J308" s="2" t="s">
        <v>889</v>
      </c>
      <c r="K308" s="2" t="s">
        <v>1081</v>
      </c>
      <c r="L308" s="2" t="s">
        <v>1082</v>
      </c>
      <c r="M308" s="2" t="s">
        <v>1083</v>
      </c>
      <c r="N308" s="2" t="s">
        <v>81</v>
      </c>
      <c r="O308" s="2" t="s">
        <v>1091</v>
      </c>
      <c r="P308" s="2" t="s">
        <v>83</v>
      </c>
      <c r="Q308" s="2" t="s">
        <v>1092</v>
      </c>
      <c r="R308" s="2" t="s">
        <v>1093</v>
      </c>
      <c r="S308" s="2" t="s">
        <v>86</v>
      </c>
      <c r="T308" s="2" t="s">
        <v>1094</v>
      </c>
      <c r="U308" s="2" t="s">
        <v>71</v>
      </c>
      <c r="V308" s="2" t="s">
        <v>88</v>
      </c>
      <c r="W308" s="2" t="s">
        <v>71</v>
      </c>
      <c r="X308" s="2" t="s">
        <v>1093</v>
      </c>
      <c r="Y308" s="2" t="s">
        <v>89</v>
      </c>
      <c r="Z308" s="2" t="s">
        <v>90</v>
      </c>
      <c r="AA308" s="2" t="s">
        <v>91</v>
      </c>
      <c r="AB308" s="2" t="s">
        <v>886</v>
      </c>
      <c r="AC308" s="2" t="s">
        <v>92</v>
      </c>
    </row>
    <row r="309" spans="1:29" ht="38.25" x14ac:dyDescent="0.25">
      <c r="A309" s="2"/>
      <c r="B309" s="2" t="s">
        <v>70</v>
      </c>
      <c r="C309" s="2" t="s">
        <v>885</v>
      </c>
      <c r="D309" s="2" t="s">
        <v>886</v>
      </c>
      <c r="E309" s="2" t="s">
        <v>73</v>
      </c>
      <c r="F309" s="2" t="s">
        <v>74</v>
      </c>
      <c r="G309" s="2" t="s">
        <v>75</v>
      </c>
      <c r="H309" s="2" t="s">
        <v>887</v>
      </c>
      <c r="I309" s="2" t="s">
        <v>888</v>
      </c>
      <c r="J309" s="2" t="s">
        <v>889</v>
      </c>
      <c r="K309" s="2" t="s">
        <v>1081</v>
      </c>
      <c r="L309" s="2" t="s">
        <v>1082</v>
      </c>
      <c r="M309" s="2" t="s">
        <v>1083</v>
      </c>
      <c r="N309" s="2" t="s">
        <v>81</v>
      </c>
      <c r="O309" s="2" t="s">
        <v>1095</v>
      </c>
      <c r="P309" s="2" t="s">
        <v>83</v>
      </c>
      <c r="Q309" s="2" t="s">
        <v>94</v>
      </c>
      <c r="R309" s="2" t="s">
        <v>1096</v>
      </c>
      <c r="S309" s="2" t="s">
        <v>86</v>
      </c>
      <c r="T309" s="2" t="s">
        <v>1097</v>
      </c>
      <c r="U309" s="2" t="s">
        <v>71</v>
      </c>
      <c r="V309" s="2" t="s">
        <v>88</v>
      </c>
      <c r="W309" s="2" t="s">
        <v>71</v>
      </c>
      <c r="X309" s="2" t="s">
        <v>1096</v>
      </c>
      <c r="Y309" s="2" t="s">
        <v>89</v>
      </c>
      <c r="Z309" s="2" t="s">
        <v>90</v>
      </c>
      <c r="AA309" s="2" t="s">
        <v>91</v>
      </c>
      <c r="AB309" s="2" t="s">
        <v>886</v>
      </c>
      <c r="AC309" s="2" t="s">
        <v>92</v>
      </c>
    </row>
    <row r="310" spans="1:29" ht="76.5" x14ac:dyDescent="0.25">
      <c r="A310" s="2"/>
      <c r="B310" s="2" t="s">
        <v>70</v>
      </c>
      <c r="C310" s="2" t="s">
        <v>885</v>
      </c>
      <c r="D310" s="2" t="s">
        <v>886</v>
      </c>
      <c r="E310" s="2" t="s">
        <v>73</v>
      </c>
      <c r="F310" s="2" t="s">
        <v>74</v>
      </c>
      <c r="G310" s="2" t="s">
        <v>75</v>
      </c>
      <c r="H310" s="2" t="s">
        <v>887</v>
      </c>
      <c r="I310" s="2" t="s">
        <v>888</v>
      </c>
      <c r="J310" s="2" t="s">
        <v>889</v>
      </c>
      <c r="K310" s="2" t="s">
        <v>1081</v>
      </c>
      <c r="L310" s="2" t="s">
        <v>1082</v>
      </c>
      <c r="M310" s="2" t="s">
        <v>1083</v>
      </c>
      <c r="N310" s="2" t="s">
        <v>81</v>
      </c>
      <c r="O310" s="2" t="s">
        <v>1098</v>
      </c>
      <c r="P310" s="2" t="s">
        <v>83</v>
      </c>
      <c r="Q310" s="2" t="s">
        <v>94</v>
      </c>
      <c r="R310" s="2" t="s">
        <v>1099</v>
      </c>
      <c r="S310" s="2" t="s">
        <v>86</v>
      </c>
      <c r="T310" s="2" t="s">
        <v>1100</v>
      </c>
      <c r="U310" s="2" t="s">
        <v>71</v>
      </c>
      <c r="V310" s="2" t="s">
        <v>88</v>
      </c>
      <c r="W310" s="2" t="s">
        <v>71</v>
      </c>
      <c r="X310" s="2" t="s">
        <v>1099</v>
      </c>
      <c r="Y310" s="2" t="s">
        <v>89</v>
      </c>
      <c r="Z310" s="2" t="s">
        <v>90</v>
      </c>
      <c r="AA310" s="2" t="s">
        <v>91</v>
      </c>
      <c r="AB310" s="2" t="s">
        <v>886</v>
      </c>
      <c r="AC310" s="2" t="s">
        <v>92</v>
      </c>
    </row>
    <row r="311" spans="1:29" ht="89.25" x14ac:dyDescent="0.25">
      <c r="A311" s="2"/>
      <c r="B311" s="2" t="s">
        <v>70</v>
      </c>
      <c r="C311" s="2" t="s">
        <v>885</v>
      </c>
      <c r="D311" s="2" t="s">
        <v>886</v>
      </c>
      <c r="E311" s="2" t="s">
        <v>73</v>
      </c>
      <c r="F311" s="2" t="s">
        <v>74</v>
      </c>
      <c r="G311" s="2" t="s">
        <v>75</v>
      </c>
      <c r="H311" s="2" t="s">
        <v>887</v>
      </c>
      <c r="I311" s="2" t="s">
        <v>888</v>
      </c>
      <c r="J311" s="2" t="s">
        <v>889</v>
      </c>
      <c r="K311" s="2" t="s">
        <v>1081</v>
      </c>
      <c r="L311" s="2" t="s">
        <v>1082</v>
      </c>
      <c r="M311" s="2" t="s">
        <v>1083</v>
      </c>
      <c r="N311" s="2" t="s">
        <v>81</v>
      </c>
      <c r="O311" s="2" t="s">
        <v>1101</v>
      </c>
      <c r="P311" s="2" t="s">
        <v>83</v>
      </c>
      <c r="Q311" s="2" t="s">
        <v>206</v>
      </c>
      <c r="R311" s="2" t="s">
        <v>1102</v>
      </c>
      <c r="S311" s="2" t="s">
        <v>86</v>
      </c>
      <c r="T311" s="2" t="s">
        <v>1103</v>
      </c>
      <c r="U311" s="2" t="s">
        <v>71</v>
      </c>
      <c r="V311" s="2" t="s">
        <v>88</v>
      </c>
      <c r="W311" s="2" t="s">
        <v>71</v>
      </c>
      <c r="X311" s="2" t="s">
        <v>1102</v>
      </c>
      <c r="Y311" s="2" t="s">
        <v>89</v>
      </c>
      <c r="Z311" s="2" t="s">
        <v>90</v>
      </c>
      <c r="AA311" s="2" t="s">
        <v>91</v>
      </c>
      <c r="AB311" s="2" t="s">
        <v>886</v>
      </c>
      <c r="AC311" s="2" t="s">
        <v>92</v>
      </c>
    </row>
    <row r="312" spans="1:29" ht="89.25" x14ac:dyDescent="0.25">
      <c r="A312" s="2"/>
      <c r="B312" s="2" t="s">
        <v>70</v>
      </c>
      <c r="C312" s="2" t="s">
        <v>885</v>
      </c>
      <c r="D312" s="2" t="s">
        <v>886</v>
      </c>
      <c r="E312" s="2" t="s">
        <v>73</v>
      </c>
      <c r="F312" s="2" t="s">
        <v>74</v>
      </c>
      <c r="G312" s="2" t="s">
        <v>75</v>
      </c>
      <c r="H312" s="2" t="s">
        <v>887</v>
      </c>
      <c r="I312" s="2" t="s">
        <v>888</v>
      </c>
      <c r="J312" s="2" t="s">
        <v>889</v>
      </c>
      <c r="K312" s="2" t="s">
        <v>1081</v>
      </c>
      <c r="L312" s="2" t="s">
        <v>1082</v>
      </c>
      <c r="M312" s="2" t="s">
        <v>1083</v>
      </c>
      <c r="N312" s="2" t="s">
        <v>81</v>
      </c>
      <c r="O312" s="2" t="s">
        <v>1104</v>
      </c>
      <c r="P312" s="2" t="s">
        <v>83</v>
      </c>
      <c r="Q312" s="2" t="s">
        <v>382</v>
      </c>
      <c r="R312" s="2" t="s">
        <v>1105</v>
      </c>
      <c r="S312" s="2" t="s">
        <v>86</v>
      </c>
      <c r="T312" s="2" t="s">
        <v>1106</v>
      </c>
      <c r="U312" s="2" t="s">
        <v>71</v>
      </c>
      <c r="V312" s="2" t="s">
        <v>88</v>
      </c>
      <c r="W312" s="2" t="s">
        <v>71</v>
      </c>
      <c r="X312" s="2" t="s">
        <v>1105</v>
      </c>
      <c r="Y312" s="2" t="s">
        <v>89</v>
      </c>
      <c r="Z312" s="2" t="s">
        <v>90</v>
      </c>
      <c r="AA312" s="2" t="s">
        <v>91</v>
      </c>
      <c r="AB312" s="2" t="s">
        <v>886</v>
      </c>
      <c r="AC312" s="2" t="s">
        <v>92</v>
      </c>
    </row>
    <row r="313" spans="1:29" ht="76.5" x14ac:dyDescent="0.25">
      <c r="A313" s="2"/>
      <c r="B313" s="2" t="s">
        <v>70</v>
      </c>
      <c r="C313" s="2" t="s">
        <v>885</v>
      </c>
      <c r="D313" s="2" t="s">
        <v>886</v>
      </c>
      <c r="E313" s="2" t="s">
        <v>73</v>
      </c>
      <c r="F313" s="2" t="s">
        <v>74</v>
      </c>
      <c r="G313" s="2" t="s">
        <v>75</v>
      </c>
      <c r="H313" s="2" t="s">
        <v>887</v>
      </c>
      <c r="I313" s="2" t="s">
        <v>888</v>
      </c>
      <c r="J313" s="2" t="s">
        <v>889</v>
      </c>
      <c r="K313" s="2" t="s">
        <v>1081</v>
      </c>
      <c r="L313" s="2" t="s">
        <v>1082</v>
      </c>
      <c r="M313" s="2" t="s">
        <v>1083</v>
      </c>
      <c r="N313" s="2" t="s">
        <v>81</v>
      </c>
      <c r="O313" s="2" t="s">
        <v>1107</v>
      </c>
      <c r="P313" s="2" t="s">
        <v>83</v>
      </c>
      <c r="Q313" s="2" t="s">
        <v>382</v>
      </c>
      <c r="R313" s="2" t="s">
        <v>1108</v>
      </c>
      <c r="S313" s="2" t="s">
        <v>86</v>
      </c>
      <c r="T313" s="2" t="s">
        <v>1109</v>
      </c>
      <c r="U313" s="2" t="s">
        <v>71</v>
      </c>
      <c r="V313" s="2" t="s">
        <v>88</v>
      </c>
      <c r="W313" s="2" t="s">
        <v>71</v>
      </c>
      <c r="X313" s="2" t="s">
        <v>1108</v>
      </c>
      <c r="Y313" s="2" t="s">
        <v>89</v>
      </c>
      <c r="Z313" s="2" t="s">
        <v>90</v>
      </c>
      <c r="AA313" s="2" t="s">
        <v>91</v>
      </c>
      <c r="AB313" s="2" t="s">
        <v>886</v>
      </c>
      <c r="AC313" s="2" t="s">
        <v>92</v>
      </c>
    </row>
    <row r="314" spans="1:29" ht="102" x14ac:dyDescent="0.25">
      <c r="A314" s="2"/>
      <c r="B314" s="2" t="s">
        <v>70</v>
      </c>
      <c r="C314" s="2" t="s">
        <v>885</v>
      </c>
      <c r="D314" s="2" t="s">
        <v>886</v>
      </c>
      <c r="E314" s="2" t="s">
        <v>73</v>
      </c>
      <c r="F314" s="2" t="s">
        <v>74</v>
      </c>
      <c r="G314" s="2" t="s">
        <v>75</v>
      </c>
      <c r="H314" s="2" t="s">
        <v>887</v>
      </c>
      <c r="I314" s="2" t="s">
        <v>888</v>
      </c>
      <c r="J314" s="2" t="s">
        <v>889</v>
      </c>
      <c r="K314" s="2" t="s">
        <v>1081</v>
      </c>
      <c r="L314" s="2" t="s">
        <v>1082</v>
      </c>
      <c r="M314" s="2" t="s">
        <v>1083</v>
      </c>
      <c r="N314" s="2" t="s">
        <v>81</v>
      </c>
      <c r="O314" s="2" t="s">
        <v>1110</v>
      </c>
      <c r="P314" s="2" t="s">
        <v>83</v>
      </c>
      <c r="Q314" s="2" t="s">
        <v>108</v>
      </c>
      <c r="R314" s="2" t="s">
        <v>1111</v>
      </c>
      <c r="S314" s="2" t="s">
        <v>86</v>
      </c>
      <c r="T314" s="2" t="s">
        <v>1112</v>
      </c>
      <c r="U314" s="2" t="s">
        <v>71</v>
      </c>
      <c r="V314" s="2" t="s">
        <v>88</v>
      </c>
      <c r="W314" s="2" t="s">
        <v>71</v>
      </c>
      <c r="X314" s="2" t="s">
        <v>1111</v>
      </c>
      <c r="Y314" s="2" t="s">
        <v>89</v>
      </c>
      <c r="Z314" s="2" t="s">
        <v>90</v>
      </c>
      <c r="AA314" s="2" t="s">
        <v>91</v>
      </c>
      <c r="AB314" s="2" t="s">
        <v>886</v>
      </c>
      <c r="AC314" s="2" t="s">
        <v>92</v>
      </c>
    </row>
    <row r="315" spans="1:29" ht="76.5" x14ac:dyDescent="0.25">
      <c r="A315" s="2"/>
      <c r="B315" s="2" t="s">
        <v>70</v>
      </c>
      <c r="C315" s="2" t="s">
        <v>885</v>
      </c>
      <c r="D315" s="2" t="s">
        <v>886</v>
      </c>
      <c r="E315" s="2" t="s">
        <v>73</v>
      </c>
      <c r="F315" s="2" t="s">
        <v>74</v>
      </c>
      <c r="G315" s="2" t="s">
        <v>75</v>
      </c>
      <c r="H315" s="2" t="s">
        <v>887</v>
      </c>
      <c r="I315" s="2" t="s">
        <v>888</v>
      </c>
      <c r="J315" s="2" t="s">
        <v>889</v>
      </c>
      <c r="K315" s="2" t="s">
        <v>1081</v>
      </c>
      <c r="L315" s="2" t="s">
        <v>1082</v>
      </c>
      <c r="M315" s="2" t="s">
        <v>1083</v>
      </c>
      <c r="N315" s="2" t="s">
        <v>81</v>
      </c>
      <c r="O315" s="2" t="s">
        <v>1113</v>
      </c>
      <c r="P315" s="2" t="s">
        <v>83</v>
      </c>
      <c r="Q315" s="2" t="s">
        <v>1114</v>
      </c>
      <c r="R315" s="2" t="s">
        <v>1115</v>
      </c>
      <c r="S315" s="2" t="s">
        <v>86</v>
      </c>
      <c r="T315" s="2" t="s">
        <v>1116</v>
      </c>
      <c r="U315" s="2" t="s">
        <v>71</v>
      </c>
      <c r="V315" s="2" t="s">
        <v>88</v>
      </c>
      <c r="W315" s="2" t="s">
        <v>71</v>
      </c>
      <c r="X315" s="2" t="s">
        <v>1115</v>
      </c>
      <c r="Y315" s="2" t="s">
        <v>89</v>
      </c>
      <c r="Z315" s="2" t="s">
        <v>90</v>
      </c>
      <c r="AA315" s="2" t="s">
        <v>91</v>
      </c>
      <c r="AB315" s="2" t="s">
        <v>886</v>
      </c>
      <c r="AC315" s="2" t="s">
        <v>92</v>
      </c>
    </row>
    <row r="316" spans="1:29" ht="89.25" x14ac:dyDescent="0.25">
      <c r="A316" s="2"/>
      <c r="B316" s="2" t="s">
        <v>70</v>
      </c>
      <c r="C316" s="2" t="s">
        <v>885</v>
      </c>
      <c r="D316" s="2" t="s">
        <v>886</v>
      </c>
      <c r="E316" s="2" t="s">
        <v>73</v>
      </c>
      <c r="F316" s="2" t="s">
        <v>74</v>
      </c>
      <c r="G316" s="2" t="s">
        <v>75</v>
      </c>
      <c r="H316" s="2" t="s">
        <v>887</v>
      </c>
      <c r="I316" s="2" t="s">
        <v>888</v>
      </c>
      <c r="J316" s="2" t="s">
        <v>889</v>
      </c>
      <c r="K316" s="2" t="s">
        <v>1081</v>
      </c>
      <c r="L316" s="2" t="s">
        <v>1082</v>
      </c>
      <c r="M316" s="2" t="s">
        <v>1083</v>
      </c>
      <c r="N316" s="2" t="s">
        <v>81</v>
      </c>
      <c r="O316" s="2" t="s">
        <v>1117</v>
      </c>
      <c r="P316" s="2" t="s">
        <v>83</v>
      </c>
      <c r="Q316" s="2" t="s">
        <v>1118</v>
      </c>
      <c r="R316" s="2" t="s">
        <v>1119</v>
      </c>
      <c r="S316" s="2" t="s">
        <v>86</v>
      </c>
      <c r="T316" s="2" t="s">
        <v>1120</v>
      </c>
      <c r="U316" s="2" t="s">
        <v>71</v>
      </c>
      <c r="V316" s="2" t="s">
        <v>88</v>
      </c>
      <c r="W316" s="2" t="s">
        <v>71</v>
      </c>
      <c r="X316" s="2" t="s">
        <v>1119</v>
      </c>
      <c r="Y316" s="2" t="s">
        <v>89</v>
      </c>
      <c r="Z316" s="2" t="s">
        <v>90</v>
      </c>
      <c r="AA316" s="2" t="s">
        <v>91</v>
      </c>
      <c r="AB316" s="2" t="s">
        <v>886</v>
      </c>
      <c r="AC316" s="2" t="s">
        <v>92</v>
      </c>
    </row>
    <row r="317" spans="1:29" ht="89.25" x14ac:dyDescent="0.25">
      <c r="A317" s="2"/>
      <c r="B317" s="2" t="s">
        <v>70</v>
      </c>
      <c r="C317" s="2" t="s">
        <v>885</v>
      </c>
      <c r="D317" s="2" t="s">
        <v>886</v>
      </c>
      <c r="E317" s="2" t="s">
        <v>73</v>
      </c>
      <c r="F317" s="2" t="s">
        <v>74</v>
      </c>
      <c r="G317" s="2" t="s">
        <v>75</v>
      </c>
      <c r="H317" s="2" t="s">
        <v>887</v>
      </c>
      <c r="I317" s="2" t="s">
        <v>888</v>
      </c>
      <c r="J317" s="2" t="s">
        <v>889</v>
      </c>
      <c r="K317" s="2" t="s">
        <v>1081</v>
      </c>
      <c r="L317" s="2" t="s">
        <v>1082</v>
      </c>
      <c r="M317" s="2" t="s">
        <v>1083</v>
      </c>
      <c r="N317" s="2" t="s">
        <v>81</v>
      </c>
      <c r="O317" s="2" t="s">
        <v>1121</v>
      </c>
      <c r="P317" s="2" t="s">
        <v>83</v>
      </c>
      <c r="Q317" s="2" t="s">
        <v>189</v>
      </c>
      <c r="R317" s="2" t="s">
        <v>1122</v>
      </c>
      <c r="S317" s="2" t="s">
        <v>86</v>
      </c>
      <c r="T317" s="2" t="s">
        <v>1123</v>
      </c>
      <c r="U317" s="2" t="s">
        <v>71</v>
      </c>
      <c r="V317" s="2" t="s">
        <v>88</v>
      </c>
      <c r="W317" s="2" t="s">
        <v>71</v>
      </c>
      <c r="X317" s="2" t="s">
        <v>1122</v>
      </c>
      <c r="Y317" s="2" t="s">
        <v>89</v>
      </c>
      <c r="Z317" s="2" t="s">
        <v>90</v>
      </c>
      <c r="AA317" s="2" t="s">
        <v>91</v>
      </c>
      <c r="AB317" s="2" t="s">
        <v>886</v>
      </c>
      <c r="AC317" s="2" t="s">
        <v>92</v>
      </c>
    </row>
    <row r="318" spans="1:29" ht="38.25" x14ac:dyDescent="0.25">
      <c r="A318" s="2"/>
      <c r="B318" s="2" t="s">
        <v>70</v>
      </c>
      <c r="C318" s="2" t="s">
        <v>885</v>
      </c>
      <c r="D318" s="2" t="s">
        <v>886</v>
      </c>
      <c r="E318" s="2" t="s">
        <v>73</v>
      </c>
      <c r="F318" s="2" t="s">
        <v>74</v>
      </c>
      <c r="G318" s="2" t="s">
        <v>75</v>
      </c>
      <c r="H318" s="2" t="s">
        <v>887</v>
      </c>
      <c r="I318" s="2" t="s">
        <v>888</v>
      </c>
      <c r="J318" s="2" t="s">
        <v>889</v>
      </c>
      <c r="K318" s="2" t="s">
        <v>1081</v>
      </c>
      <c r="L318" s="2" t="s">
        <v>1082</v>
      </c>
      <c r="M318" s="2" t="s">
        <v>1083</v>
      </c>
      <c r="N318" s="2" t="s">
        <v>121</v>
      </c>
      <c r="O318" s="2" t="s">
        <v>1124</v>
      </c>
      <c r="P318" s="2" t="s">
        <v>83</v>
      </c>
      <c r="Q318" s="2" t="s">
        <v>84</v>
      </c>
      <c r="R318" s="2" t="s">
        <v>1125</v>
      </c>
      <c r="S318" s="2" t="s">
        <v>183</v>
      </c>
      <c r="T318" s="2" t="s">
        <v>773</v>
      </c>
      <c r="U318" s="2" t="s">
        <v>71</v>
      </c>
      <c r="V318" s="2" t="s">
        <v>88</v>
      </c>
      <c r="W318" s="2" t="s">
        <v>71</v>
      </c>
      <c r="X318" s="2" t="s">
        <v>1125</v>
      </c>
      <c r="Y318" s="2" t="s">
        <v>89</v>
      </c>
      <c r="Z318" s="2" t="s">
        <v>90</v>
      </c>
      <c r="AA318" s="2" t="s">
        <v>91</v>
      </c>
      <c r="AB318" s="2" t="s">
        <v>886</v>
      </c>
      <c r="AC318" s="2" t="s">
        <v>92</v>
      </c>
    </row>
    <row r="319" spans="1:29" ht="38.25" x14ac:dyDescent="0.25">
      <c r="A319" s="2"/>
      <c r="B319" s="2" t="s">
        <v>70</v>
      </c>
      <c r="C319" s="2" t="s">
        <v>885</v>
      </c>
      <c r="D319" s="2" t="s">
        <v>886</v>
      </c>
      <c r="E319" s="2" t="s">
        <v>73</v>
      </c>
      <c r="F319" s="2" t="s">
        <v>74</v>
      </c>
      <c r="G319" s="2" t="s">
        <v>75</v>
      </c>
      <c r="H319" s="2" t="s">
        <v>887</v>
      </c>
      <c r="I319" s="2" t="s">
        <v>888</v>
      </c>
      <c r="J319" s="2" t="s">
        <v>889</v>
      </c>
      <c r="K319" s="2" t="s">
        <v>1081</v>
      </c>
      <c r="L319" s="2" t="s">
        <v>1082</v>
      </c>
      <c r="M319" s="2" t="s">
        <v>1083</v>
      </c>
      <c r="N319" s="2" t="s">
        <v>121</v>
      </c>
      <c r="O319" s="2" t="s">
        <v>1126</v>
      </c>
      <c r="P319" s="2" t="s">
        <v>83</v>
      </c>
      <c r="Q319" s="2" t="s">
        <v>128</v>
      </c>
      <c r="R319" s="2" t="s">
        <v>1127</v>
      </c>
      <c r="S319" s="2" t="s">
        <v>156</v>
      </c>
      <c r="T319" s="2" t="s">
        <v>1128</v>
      </c>
      <c r="U319" s="2" t="s">
        <v>71</v>
      </c>
      <c r="V319" s="2" t="s">
        <v>88</v>
      </c>
      <c r="W319" s="2" t="s">
        <v>71</v>
      </c>
      <c r="X319" s="2" t="s">
        <v>1127</v>
      </c>
      <c r="Y319" s="2" t="s">
        <v>89</v>
      </c>
      <c r="Z319" s="2" t="s">
        <v>90</v>
      </c>
      <c r="AA319" s="2" t="s">
        <v>91</v>
      </c>
      <c r="AB319" s="2" t="s">
        <v>886</v>
      </c>
      <c r="AC319" s="2" t="s">
        <v>92</v>
      </c>
    </row>
    <row r="320" spans="1:29" ht="51" x14ac:dyDescent="0.25">
      <c r="A320" s="2"/>
      <c r="B320" s="2" t="s">
        <v>70</v>
      </c>
      <c r="C320" s="2" t="s">
        <v>885</v>
      </c>
      <c r="D320" s="2" t="s">
        <v>886</v>
      </c>
      <c r="E320" s="2" t="s">
        <v>73</v>
      </c>
      <c r="F320" s="2" t="s">
        <v>74</v>
      </c>
      <c r="G320" s="2" t="s">
        <v>75</v>
      </c>
      <c r="H320" s="2" t="s">
        <v>887</v>
      </c>
      <c r="I320" s="2" t="s">
        <v>888</v>
      </c>
      <c r="J320" s="2" t="s">
        <v>889</v>
      </c>
      <c r="K320" s="2" t="s">
        <v>1129</v>
      </c>
      <c r="L320" s="2" t="s">
        <v>1130</v>
      </c>
      <c r="M320" s="2" t="s">
        <v>889</v>
      </c>
      <c r="N320" s="2" t="s">
        <v>81</v>
      </c>
      <c r="O320" s="2" t="s">
        <v>1131</v>
      </c>
      <c r="P320" s="2" t="s">
        <v>83</v>
      </c>
      <c r="Q320" s="2" t="s">
        <v>518</v>
      </c>
      <c r="R320" s="2" t="s">
        <v>1132</v>
      </c>
      <c r="S320" s="2" t="s">
        <v>1133</v>
      </c>
      <c r="T320" s="2" t="s">
        <v>1134</v>
      </c>
      <c r="U320" s="2" t="s">
        <v>71</v>
      </c>
      <c r="V320" s="2" t="s">
        <v>88</v>
      </c>
      <c r="W320" s="2" t="s">
        <v>71</v>
      </c>
      <c r="X320" s="2" t="s">
        <v>893</v>
      </c>
      <c r="Y320" s="2" t="s">
        <v>89</v>
      </c>
      <c r="Z320" s="2" t="s">
        <v>90</v>
      </c>
      <c r="AA320" s="2" t="s">
        <v>91</v>
      </c>
      <c r="AB320" s="2" t="s">
        <v>886</v>
      </c>
      <c r="AC320" s="2" t="s">
        <v>92</v>
      </c>
    </row>
    <row r="321" spans="1:29" ht="89.25" x14ac:dyDescent="0.25">
      <c r="A321" s="2"/>
      <c r="B321" s="2" t="s">
        <v>70</v>
      </c>
      <c r="C321" s="2" t="s">
        <v>885</v>
      </c>
      <c r="D321" s="2" t="s">
        <v>886</v>
      </c>
      <c r="E321" s="2" t="s">
        <v>406</v>
      </c>
      <c r="F321" s="2" t="s">
        <v>407</v>
      </c>
      <c r="G321" s="2" t="s">
        <v>408</v>
      </c>
      <c r="H321" s="2" t="s">
        <v>409</v>
      </c>
      <c r="I321" s="2" t="s">
        <v>410</v>
      </c>
      <c r="J321" s="2" t="s">
        <v>411</v>
      </c>
      <c r="K321" s="2" t="s">
        <v>1135</v>
      </c>
      <c r="L321" s="2" t="s">
        <v>1136</v>
      </c>
      <c r="M321" s="2" t="s">
        <v>1137</v>
      </c>
      <c r="N321" s="2" t="s">
        <v>81</v>
      </c>
      <c r="O321" s="2" t="s">
        <v>1138</v>
      </c>
      <c r="P321" s="2" t="s">
        <v>83</v>
      </c>
      <c r="Q321" s="2" t="s">
        <v>610</v>
      </c>
      <c r="R321" s="2" t="s">
        <v>1139</v>
      </c>
      <c r="S321" s="2" t="s">
        <v>86</v>
      </c>
      <c r="T321" s="2" t="s">
        <v>1140</v>
      </c>
      <c r="U321" s="2" t="s">
        <v>71</v>
      </c>
      <c r="V321" s="2" t="s">
        <v>88</v>
      </c>
      <c r="W321" s="2" t="s">
        <v>71</v>
      </c>
      <c r="X321" s="2" t="s">
        <v>1139</v>
      </c>
      <c r="Y321" s="2" t="s">
        <v>89</v>
      </c>
      <c r="Z321" s="2" t="s">
        <v>90</v>
      </c>
      <c r="AA321" s="2" t="s">
        <v>91</v>
      </c>
      <c r="AB321" s="2" t="s">
        <v>886</v>
      </c>
      <c r="AC321" s="2" t="s">
        <v>92</v>
      </c>
    </row>
    <row r="322" spans="1:29" ht="89.25" x14ac:dyDescent="0.25">
      <c r="A322" s="2"/>
      <c r="B322" s="2" t="s">
        <v>70</v>
      </c>
      <c r="C322" s="2" t="s">
        <v>885</v>
      </c>
      <c r="D322" s="2" t="s">
        <v>886</v>
      </c>
      <c r="E322" s="2" t="s">
        <v>406</v>
      </c>
      <c r="F322" s="2" t="s">
        <v>407</v>
      </c>
      <c r="G322" s="2" t="s">
        <v>408</v>
      </c>
      <c r="H322" s="2" t="s">
        <v>409</v>
      </c>
      <c r="I322" s="2" t="s">
        <v>410</v>
      </c>
      <c r="J322" s="2" t="s">
        <v>411</v>
      </c>
      <c r="K322" s="2" t="s">
        <v>1135</v>
      </c>
      <c r="L322" s="2" t="s">
        <v>1136</v>
      </c>
      <c r="M322" s="2" t="s">
        <v>1137</v>
      </c>
      <c r="N322" s="2" t="s">
        <v>81</v>
      </c>
      <c r="O322" s="2" t="s">
        <v>1141</v>
      </c>
      <c r="P322" s="2" t="s">
        <v>83</v>
      </c>
      <c r="Q322" s="2" t="s">
        <v>128</v>
      </c>
      <c r="R322" s="2" t="s">
        <v>1142</v>
      </c>
      <c r="S322" s="2" t="s">
        <v>86</v>
      </c>
      <c r="T322" s="2" t="s">
        <v>1143</v>
      </c>
      <c r="U322" s="2" t="s">
        <v>71</v>
      </c>
      <c r="V322" s="2" t="s">
        <v>88</v>
      </c>
      <c r="W322" s="2" t="s">
        <v>71</v>
      </c>
      <c r="X322" s="2" t="s">
        <v>1142</v>
      </c>
      <c r="Y322" s="2" t="s">
        <v>89</v>
      </c>
      <c r="Z322" s="2" t="s">
        <v>90</v>
      </c>
      <c r="AA322" s="2" t="s">
        <v>91</v>
      </c>
      <c r="AB322" s="2" t="s">
        <v>886</v>
      </c>
      <c r="AC322" s="2" t="s">
        <v>92</v>
      </c>
    </row>
    <row r="323" spans="1:29" ht="89.25" x14ac:dyDescent="0.25">
      <c r="A323" s="2"/>
      <c r="B323" s="2" t="s">
        <v>70</v>
      </c>
      <c r="C323" s="2" t="s">
        <v>885</v>
      </c>
      <c r="D323" s="2" t="s">
        <v>886</v>
      </c>
      <c r="E323" s="2" t="s">
        <v>406</v>
      </c>
      <c r="F323" s="2" t="s">
        <v>407</v>
      </c>
      <c r="G323" s="2" t="s">
        <v>408</v>
      </c>
      <c r="H323" s="2" t="s">
        <v>409</v>
      </c>
      <c r="I323" s="2" t="s">
        <v>410</v>
      </c>
      <c r="J323" s="2" t="s">
        <v>411</v>
      </c>
      <c r="K323" s="2" t="s">
        <v>1135</v>
      </c>
      <c r="L323" s="2" t="s">
        <v>1136</v>
      </c>
      <c r="M323" s="2" t="s">
        <v>1137</v>
      </c>
      <c r="N323" s="2" t="s">
        <v>81</v>
      </c>
      <c r="O323" s="2" t="s">
        <v>1144</v>
      </c>
      <c r="P323" s="2" t="s">
        <v>83</v>
      </c>
      <c r="Q323" s="2" t="s">
        <v>108</v>
      </c>
      <c r="R323" s="2" t="s">
        <v>1145</v>
      </c>
      <c r="S323" s="2" t="s">
        <v>86</v>
      </c>
      <c r="T323" s="2" t="s">
        <v>1143</v>
      </c>
      <c r="U323" s="2" t="s">
        <v>71</v>
      </c>
      <c r="V323" s="2" t="s">
        <v>88</v>
      </c>
      <c r="W323" s="2" t="s">
        <v>71</v>
      </c>
      <c r="X323" s="2" t="s">
        <v>1145</v>
      </c>
      <c r="Y323" s="2" t="s">
        <v>89</v>
      </c>
      <c r="Z323" s="2" t="s">
        <v>90</v>
      </c>
      <c r="AA323" s="2" t="s">
        <v>91</v>
      </c>
      <c r="AB323" s="2" t="s">
        <v>886</v>
      </c>
      <c r="AC323" s="2" t="s">
        <v>92</v>
      </c>
    </row>
    <row r="324" spans="1:29" ht="89.25" x14ac:dyDescent="0.25">
      <c r="A324" s="2"/>
      <c r="B324" s="2" t="s">
        <v>70</v>
      </c>
      <c r="C324" s="2" t="s">
        <v>885</v>
      </c>
      <c r="D324" s="2" t="s">
        <v>886</v>
      </c>
      <c r="E324" s="2" t="s">
        <v>406</v>
      </c>
      <c r="F324" s="2" t="s">
        <v>407</v>
      </c>
      <c r="G324" s="2" t="s">
        <v>408</v>
      </c>
      <c r="H324" s="2" t="s">
        <v>409</v>
      </c>
      <c r="I324" s="2" t="s">
        <v>410</v>
      </c>
      <c r="J324" s="2" t="s">
        <v>411</v>
      </c>
      <c r="K324" s="2" t="s">
        <v>1135</v>
      </c>
      <c r="L324" s="2" t="s">
        <v>1136</v>
      </c>
      <c r="M324" s="2" t="s">
        <v>1137</v>
      </c>
      <c r="N324" s="2" t="s">
        <v>81</v>
      </c>
      <c r="O324" s="2" t="s">
        <v>1146</v>
      </c>
      <c r="P324" s="2" t="s">
        <v>83</v>
      </c>
      <c r="Q324" s="2" t="s">
        <v>416</v>
      </c>
      <c r="R324" s="2" t="s">
        <v>1147</v>
      </c>
      <c r="S324" s="2" t="s">
        <v>86</v>
      </c>
      <c r="T324" s="2" t="s">
        <v>1148</v>
      </c>
      <c r="U324" s="2" t="s">
        <v>71</v>
      </c>
      <c r="V324" s="2" t="s">
        <v>88</v>
      </c>
      <c r="W324" s="2" t="s">
        <v>71</v>
      </c>
      <c r="X324" s="2" t="s">
        <v>1147</v>
      </c>
      <c r="Y324" s="2" t="s">
        <v>89</v>
      </c>
      <c r="Z324" s="2" t="s">
        <v>90</v>
      </c>
      <c r="AA324" s="2" t="s">
        <v>91</v>
      </c>
      <c r="AB324" s="2" t="s">
        <v>886</v>
      </c>
      <c r="AC324" s="2" t="s">
        <v>92</v>
      </c>
    </row>
    <row r="325" spans="1:29" ht="89.25" x14ac:dyDescent="0.25">
      <c r="A325" s="2"/>
      <c r="B325" s="2" t="s">
        <v>70</v>
      </c>
      <c r="C325" s="2" t="s">
        <v>885</v>
      </c>
      <c r="D325" s="2" t="s">
        <v>886</v>
      </c>
      <c r="E325" s="2" t="s">
        <v>406</v>
      </c>
      <c r="F325" s="2" t="s">
        <v>407</v>
      </c>
      <c r="G325" s="2" t="s">
        <v>408</v>
      </c>
      <c r="H325" s="2" t="s">
        <v>409</v>
      </c>
      <c r="I325" s="2" t="s">
        <v>410</v>
      </c>
      <c r="J325" s="2" t="s">
        <v>411</v>
      </c>
      <c r="K325" s="2" t="s">
        <v>1135</v>
      </c>
      <c r="L325" s="2" t="s">
        <v>1136</v>
      </c>
      <c r="M325" s="2" t="s">
        <v>1137</v>
      </c>
      <c r="N325" s="2" t="s">
        <v>81</v>
      </c>
      <c r="O325" s="2" t="s">
        <v>1149</v>
      </c>
      <c r="P325" s="2" t="s">
        <v>83</v>
      </c>
      <c r="Q325" s="2" t="s">
        <v>382</v>
      </c>
      <c r="R325" s="2" t="s">
        <v>1150</v>
      </c>
      <c r="S325" s="2" t="s">
        <v>86</v>
      </c>
      <c r="T325" s="2" t="s">
        <v>1151</v>
      </c>
      <c r="U325" s="2" t="s">
        <v>71</v>
      </c>
      <c r="V325" s="2" t="s">
        <v>88</v>
      </c>
      <c r="W325" s="2" t="s">
        <v>71</v>
      </c>
      <c r="X325" s="2" t="s">
        <v>1150</v>
      </c>
      <c r="Y325" s="2" t="s">
        <v>89</v>
      </c>
      <c r="Z325" s="2" t="s">
        <v>90</v>
      </c>
      <c r="AA325" s="2" t="s">
        <v>91</v>
      </c>
      <c r="AB325" s="2" t="s">
        <v>886</v>
      </c>
      <c r="AC325" s="2" t="s">
        <v>92</v>
      </c>
    </row>
    <row r="326" spans="1:29" ht="89.25" x14ac:dyDescent="0.25">
      <c r="A326" s="2"/>
      <c r="B326" s="2" t="s">
        <v>70</v>
      </c>
      <c r="C326" s="2" t="s">
        <v>885</v>
      </c>
      <c r="D326" s="2" t="s">
        <v>886</v>
      </c>
      <c r="E326" s="2" t="s">
        <v>406</v>
      </c>
      <c r="F326" s="2" t="s">
        <v>407</v>
      </c>
      <c r="G326" s="2" t="s">
        <v>408</v>
      </c>
      <c r="H326" s="2" t="s">
        <v>409</v>
      </c>
      <c r="I326" s="2" t="s">
        <v>410</v>
      </c>
      <c r="J326" s="2" t="s">
        <v>411</v>
      </c>
      <c r="K326" s="2" t="s">
        <v>1135</v>
      </c>
      <c r="L326" s="2" t="s">
        <v>1136</v>
      </c>
      <c r="M326" s="2" t="s">
        <v>1137</v>
      </c>
      <c r="N326" s="2" t="s">
        <v>81</v>
      </c>
      <c r="O326" s="2" t="s">
        <v>1152</v>
      </c>
      <c r="P326" s="2" t="s">
        <v>83</v>
      </c>
      <c r="Q326" s="2" t="s">
        <v>137</v>
      </c>
      <c r="R326" s="2" t="s">
        <v>1153</v>
      </c>
      <c r="S326" s="2" t="s">
        <v>1154</v>
      </c>
      <c r="T326" s="2" t="s">
        <v>1155</v>
      </c>
      <c r="U326" s="2" t="s">
        <v>71</v>
      </c>
      <c r="V326" s="2" t="s">
        <v>88</v>
      </c>
      <c r="W326" s="2" t="s">
        <v>71</v>
      </c>
      <c r="X326" s="2" t="s">
        <v>1153</v>
      </c>
      <c r="Y326" s="2" t="s">
        <v>89</v>
      </c>
      <c r="Z326" s="2" t="s">
        <v>90</v>
      </c>
      <c r="AA326" s="2" t="s">
        <v>91</v>
      </c>
      <c r="AB326" s="2" t="s">
        <v>886</v>
      </c>
      <c r="AC326" s="2" t="s">
        <v>92</v>
      </c>
    </row>
    <row r="327" spans="1:29" ht="89.25" x14ac:dyDescent="0.25">
      <c r="A327" s="2"/>
      <c r="B327" s="2" t="s">
        <v>70</v>
      </c>
      <c r="C327" s="2" t="s">
        <v>885</v>
      </c>
      <c r="D327" s="2" t="s">
        <v>886</v>
      </c>
      <c r="E327" s="2" t="s">
        <v>406</v>
      </c>
      <c r="F327" s="2" t="s">
        <v>407</v>
      </c>
      <c r="G327" s="2" t="s">
        <v>408</v>
      </c>
      <c r="H327" s="2" t="s">
        <v>409</v>
      </c>
      <c r="I327" s="2" t="s">
        <v>410</v>
      </c>
      <c r="J327" s="2" t="s">
        <v>411</v>
      </c>
      <c r="K327" s="2" t="s">
        <v>1135</v>
      </c>
      <c r="L327" s="2" t="s">
        <v>1136</v>
      </c>
      <c r="M327" s="2" t="s">
        <v>1137</v>
      </c>
      <c r="N327" s="2" t="s">
        <v>81</v>
      </c>
      <c r="O327" s="2" t="s">
        <v>1156</v>
      </c>
      <c r="P327" s="2" t="s">
        <v>83</v>
      </c>
      <c r="Q327" s="2" t="s">
        <v>475</v>
      </c>
      <c r="R327" s="2" t="s">
        <v>1157</v>
      </c>
      <c r="S327" s="2" t="s">
        <v>86</v>
      </c>
      <c r="T327" s="2" t="s">
        <v>1158</v>
      </c>
      <c r="U327" s="2" t="s">
        <v>71</v>
      </c>
      <c r="V327" s="2" t="s">
        <v>88</v>
      </c>
      <c r="W327" s="2" t="s">
        <v>71</v>
      </c>
      <c r="X327" s="2" t="s">
        <v>1157</v>
      </c>
      <c r="Y327" s="2" t="s">
        <v>89</v>
      </c>
      <c r="Z327" s="2" t="s">
        <v>90</v>
      </c>
      <c r="AA327" s="2" t="s">
        <v>91</v>
      </c>
      <c r="AB327" s="2" t="s">
        <v>886</v>
      </c>
      <c r="AC327" s="2" t="s">
        <v>92</v>
      </c>
    </row>
    <row r="328" spans="1:29" ht="89.25" x14ac:dyDescent="0.25">
      <c r="A328" s="2"/>
      <c r="B328" s="2" t="s">
        <v>70</v>
      </c>
      <c r="C328" s="2" t="s">
        <v>885</v>
      </c>
      <c r="D328" s="2" t="s">
        <v>886</v>
      </c>
      <c r="E328" s="2" t="s">
        <v>406</v>
      </c>
      <c r="F328" s="2" t="s">
        <v>407</v>
      </c>
      <c r="G328" s="2" t="s">
        <v>408</v>
      </c>
      <c r="H328" s="2" t="s">
        <v>409</v>
      </c>
      <c r="I328" s="2" t="s">
        <v>410</v>
      </c>
      <c r="J328" s="2" t="s">
        <v>411</v>
      </c>
      <c r="K328" s="2" t="s">
        <v>1135</v>
      </c>
      <c r="L328" s="2" t="s">
        <v>1136</v>
      </c>
      <c r="M328" s="2" t="s">
        <v>1137</v>
      </c>
      <c r="N328" s="2" t="s">
        <v>81</v>
      </c>
      <c r="O328" s="2" t="s">
        <v>1159</v>
      </c>
      <c r="P328" s="2" t="s">
        <v>83</v>
      </c>
      <c r="Q328" s="2" t="s">
        <v>538</v>
      </c>
      <c r="R328" s="2" t="s">
        <v>1160</v>
      </c>
      <c r="S328" s="2" t="s">
        <v>86</v>
      </c>
      <c r="T328" s="2" t="s">
        <v>1161</v>
      </c>
      <c r="U328" s="2" t="s">
        <v>71</v>
      </c>
      <c r="V328" s="2" t="s">
        <v>88</v>
      </c>
      <c r="W328" s="2" t="s">
        <v>71</v>
      </c>
      <c r="X328" s="2" t="s">
        <v>1160</v>
      </c>
      <c r="Y328" s="2" t="s">
        <v>89</v>
      </c>
      <c r="Z328" s="2" t="s">
        <v>90</v>
      </c>
      <c r="AA328" s="2" t="s">
        <v>91</v>
      </c>
      <c r="AB328" s="2" t="s">
        <v>886</v>
      </c>
      <c r="AC328" s="2" t="s">
        <v>92</v>
      </c>
    </row>
    <row r="329" spans="1:29" ht="89.25" x14ac:dyDescent="0.25">
      <c r="A329" s="2"/>
      <c r="B329" s="2" t="s">
        <v>70</v>
      </c>
      <c r="C329" s="2" t="s">
        <v>885</v>
      </c>
      <c r="D329" s="2" t="s">
        <v>886</v>
      </c>
      <c r="E329" s="2" t="s">
        <v>406</v>
      </c>
      <c r="F329" s="2" t="s">
        <v>407</v>
      </c>
      <c r="G329" s="2" t="s">
        <v>408</v>
      </c>
      <c r="H329" s="2" t="s">
        <v>409</v>
      </c>
      <c r="I329" s="2" t="s">
        <v>410</v>
      </c>
      <c r="J329" s="2" t="s">
        <v>411</v>
      </c>
      <c r="K329" s="2" t="s">
        <v>1135</v>
      </c>
      <c r="L329" s="2" t="s">
        <v>1136</v>
      </c>
      <c r="M329" s="2" t="s">
        <v>1137</v>
      </c>
      <c r="N329" s="2" t="s">
        <v>81</v>
      </c>
      <c r="O329" s="2" t="s">
        <v>1162</v>
      </c>
      <c r="P329" s="2" t="s">
        <v>83</v>
      </c>
      <c r="Q329" s="2" t="s">
        <v>494</v>
      </c>
      <c r="R329" s="2" t="s">
        <v>1163</v>
      </c>
      <c r="S329" s="2" t="s">
        <v>509</v>
      </c>
      <c r="T329" s="2" t="s">
        <v>1164</v>
      </c>
      <c r="U329" s="2" t="s">
        <v>71</v>
      </c>
      <c r="V329" s="2" t="s">
        <v>88</v>
      </c>
      <c r="W329" s="2" t="s">
        <v>71</v>
      </c>
      <c r="X329" s="2" t="s">
        <v>1163</v>
      </c>
      <c r="Y329" s="2" t="s">
        <v>89</v>
      </c>
      <c r="Z329" s="2" t="s">
        <v>90</v>
      </c>
      <c r="AA329" s="2" t="s">
        <v>91</v>
      </c>
      <c r="AB329" s="2" t="s">
        <v>886</v>
      </c>
      <c r="AC329" s="2" t="s">
        <v>92</v>
      </c>
    </row>
    <row r="330" spans="1:29" ht="89.25" x14ac:dyDescent="0.25">
      <c r="A330" s="2"/>
      <c r="B330" s="2" t="s">
        <v>70</v>
      </c>
      <c r="C330" s="2" t="s">
        <v>885</v>
      </c>
      <c r="D330" s="2" t="s">
        <v>886</v>
      </c>
      <c r="E330" s="2" t="s">
        <v>406</v>
      </c>
      <c r="F330" s="2" t="s">
        <v>407</v>
      </c>
      <c r="G330" s="2" t="s">
        <v>408</v>
      </c>
      <c r="H330" s="2" t="s">
        <v>409</v>
      </c>
      <c r="I330" s="2" t="s">
        <v>410</v>
      </c>
      <c r="J330" s="2" t="s">
        <v>411</v>
      </c>
      <c r="K330" s="2" t="s">
        <v>1135</v>
      </c>
      <c r="L330" s="2" t="s">
        <v>1136</v>
      </c>
      <c r="M330" s="2" t="s">
        <v>1137</v>
      </c>
      <c r="N330" s="2" t="s">
        <v>81</v>
      </c>
      <c r="O330" s="2" t="s">
        <v>1165</v>
      </c>
      <c r="P330" s="2" t="s">
        <v>83</v>
      </c>
      <c r="Q330" s="2" t="s">
        <v>94</v>
      </c>
      <c r="R330" s="2" t="s">
        <v>1166</v>
      </c>
      <c r="S330" s="2" t="s">
        <v>86</v>
      </c>
      <c r="T330" s="2" t="s">
        <v>1167</v>
      </c>
      <c r="U330" s="2" t="s">
        <v>71</v>
      </c>
      <c r="V330" s="2" t="s">
        <v>88</v>
      </c>
      <c r="W330" s="2" t="s">
        <v>71</v>
      </c>
      <c r="X330" s="2" t="s">
        <v>1166</v>
      </c>
      <c r="Y330" s="2" t="s">
        <v>89</v>
      </c>
      <c r="Z330" s="2" t="s">
        <v>90</v>
      </c>
      <c r="AA330" s="2" t="s">
        <v>91</v>
      </c>
      <c r="AB330" s="2" t="s">
        <v>886</v>
      </c>
      <c r="AC330" s="2" t="s">
        <v>92</v>
      </c>
    </row>
    <row r="331" spans="1:29" ht="76.5" x14ac:dyDescent="0.25">
      <c r="A331" s="2"/>
      <c r="B331" s="2" t="s">
        <v>70</v>
      </c>
      <c r="C331" s="2" t="s">
        <v>885</v>
      </c>
      <c r="D331" s="2" t="s">
        <v>886</v>
      </c>
      <c r="E331" s="2" t="s">
        <v>406</v>
      </c>
      <c r="F331" s="2" t="s">
        <v>407</v>
      </c>
      <c r="G331" s="2" t="s">
        <v>408</v>
      </c>
      <c r="H331" s="2" t="s">
        <v>409</v>
      </c>
      <c r="I331" s="2" t="s">
        <v>410</v>
      </c>
      <c r="J331" s="2" t="s">
        <v>411</v>
      </c>
      <c r="K331" s="2" t="s">
        <v>1135</v>
      </c>
      <c r="L331" s="2" t="s">
        <v>1136</v>
      </c>
      <c r="M331" s="2" t="s">
        <v>1137</v>
      </c>
      <c r="N331" s="2" t="s">
        <v>81</v>
      </c>
      <c r="O331" s="2" t="s">
        <v>1168</v>
      </c>
      <c r="P331" s="2" t="s">
        <v>83</v>
      </c>
      <c r="Q331" s="2" t="s">
        <v>579</v>
      </c>
      <c r="R331" s="2" t="s">
        <v>1169</v>
      </c>
      <c r="S331" s="2" t="s">
        <v>86</v>
      </c>
      <c r="T331" s="2" t="s">
        <v>1170</v>
      </c>
      <c r="U331" s="2" t="s">
        <v>71</v>
      </c>
      <c r="V331" s="2" t="s">
        <v>88</v>
      </c>
      <c r="W331" s="2" t="s">
        <v>71</v>
      </c>
      <c r="X331" s="2" t="s">
        <v>1169</v>
      </c>
      <c r="Y331" s="2" t="s">
        <v>89</v>
      </c>
      <c r="Z331" s="2" t="s">
        <v>90</v>
      </c>
      <c r="AA331" s="2" t="s">
        <v>91</v>
      </c>
      <c r="AB331" s="2" t="s">
        <v>886</v>
      </c>
      <c r="AC331" s="2" t="s">
        <v>92</v>
      </c>
    </row>
    <row r="332" spans="1:29" ht="63.75" x14ac:dyDescent="0.25">
      <c r="A332" s="2"/>
      <c r="B332" s="2" t="s">
        <v>70</v>
      </c>
      <c r="C332" s="2" t="s">
        <v>885</v>
      </c>
      <c r="D332" s="2" t="s">
        <v>886</v>
      </c>
      <c r="E332" s="2" t="s">
        <v>406</v>
      </c>
      <c r="F332" s="2" t="s">
        <v>407</v>
      </c>
      <c r="G332" s="2" t="s">
        <v>408</v>
      </c>
      <c r="H332" s="2" t="s">
        <v>409</v>
      </c>
      <c r="I332" s="2" t="s">
        <v>410</v>
      </c>
      <c r="J332" s="2" t="s">
        <v>411</v>
      </c>
      <c r="K332" s="2" t="s">
        <v>1135</v>
      </c>
      <c r="L332" s="2" t="s">
        <v>1136</v>
      </c>
      <c r="M332" s="2" t="s">
        <v>1137</v>
      </c>
      <c r="N332" s="2" t="s">
        <v>81</v>
      </c>
      <c r="O332" s="2" t="s">
        <v>1171</v>
      </c>
      <c r="P332" s="2" t="s">
        <v>83</v>
      </c>
      <c r="Q332" s="2" t="s">
        <v>189</v>
      </c>
      <c r="R332" s="2" t="s">
        <v>1172</v>
      </c>
      <c r="S332" s="2" t="s">
        <v>86</v>
      </c>
      <c r="T332" s="2" t="s">
        <v>1173</v>
      </c>
      <c r="U332" s="2" t="s">
        <v>71</v>
      </c>
      <c r="V332" s="2" t="s">
        <v>88</v>
      </c>
      <c r="W332" s="2" t="s">
        <v>71</v>
      </c>
      <c r="X332" s="2" t="s">
        <v>1172</v>
      </c>
      <c r="Y332" s="2" t="s">
        <v>89</v>
      </c>
      <c r="Z332" s="2" t="s">
        <v>90</v>
      </c>
      <c r="AA332" s="2" t="s">
        <v>91</v>
      </c>
      <c r="AB332" s="2" t="s">
        <v>886</v>
      </c>
      <c r="AC332" s="2" t="s">
        <v>92</v>
      </c>
    </row>
    <row r="333" spans="1:29" ht="51" x14ac:dyDescent="0.25">
      <c r="A333" s="2"/>
      <c r="B333" s="2" t="s">
        <v>70</v>
      </c>
      <c r="C333" s="2" t="s">
        <v>885</v>
      </c>
      <c r="D333" s="2" t="s">
        <v>886</v>
      </c>
      <c r="E333" s="2" t="s">
        <v>406</v>
      </c>
      <c r="F333" s="2" t="s">
        <v>407</v>
      </c>
      <c r="G333" s="2" t="s">
        <v>408</v>
      </c>
      <c r="H333" s="2" t="s">
        <v>409</v>
      </c>
      <c r="I333" s="2" t="s">
        <v>410</v>
      </c>
      <c r="J333" s="2" t="s">
        <v>411</v>
      </c>
      <c r="K333" s="2" t="s">
        <v>1135</v>
      </c>
      <c r="L333" s="2" t="s">
        <v>1136</v>
      </c>
      <c r="M333" s="2" t="s">
        <v>1137</v>
      </c>
      <c r="N333" s="2" t="s">
        <v>121</v>
      </c>
      <c r="O333" s="2" t="s">
        <v>1174</v>
      </c>
      <c r="P333" s="2" t="s">
        <v>83</v>
      </c>
      <c r="Q333" s="2" t="s">
        <v>571</v>
      </c>
      <c r="R333" s="2" t="s">
        <v>1175</v>
      </c>
      <c r="S333" s="2" t="s">
        <v>183</v>
      </c>
      <c r="T333" s="2" t="s">
        <v>1176</v>
      </c>
      <c r="U333" s="2" t="s">
        <v>71</v>
      </c>
      <c r="V333" s="2" t="s">
        <v>88</v>
      </c>
      <c r="W333" s="2" t="s">
        <v>71</v>
      </c>
      <c r="X333" s="2" t="s">
        <v>1175</v>
      </c>
      <c r="Y333" s="2" t="s">
        <v>89</v>
      </c>
      <c r="Z333" s="2" t="s">
        <v>90</v>
      </c>
      <c r="AA333" s="2" t="s">
        <v>91</v>
      </c>
      <c r="AB333" s="2" t="s">
        <v>886</v>
      </c>
      <c r="AC333" s="2" t="s">
        <v>92</v>
      </c>
    </row>
    <row r="334" spans="1:29" ht="51" x14ac:dyDescent="0.25">
      <c r="A334" s="2"/>
      <c r="B334" s="2" t="s">
        <v>70</v>
      </c>
      <c r="C334" s="2" t="s">
        <v>885</v>
      </c>
      <c r="D334" s="2" t="s">
        <v>886</v>
      </c>
      <c r="E334" s="2" t="s">
        <v>406</v>
      </c>
      <c r="F334" s="2" t="s">
        <v>407</v>
      </c>
      <c r="G334" s="2" t="s">
        <v>408</v>
      </c>
      <c r="H334" s="2" t="s">
        <v>409</v>
      </c>
      <c r="I334" s="2" t="s">
        <v>410</v>
      </c>
      <c r="J334" s="2" t="s">
        <v>411</v>
      </c>
      <c r="K334" s="2" t="s">
        <v>1135</v>
      </c>
      <c r="L334" s="2" t="s">
        <v>1136</v>
      </c>
      <c r="M334" s="2" t="s">
        <v>1137</v>
      </c>
      <c r="N334" s="2" t="s">
        <v>121</v>
      </c>
      <c r="O334" s="2" t="s">
        <v>1177</v>
      </c>
      <c r="P334" s="2" t="s">
        <v>83</v>
      </c>
      <c r="Q334" s="2" t="s">
        <v>84</v>
      </c>
      <c r="R334" s="2" t="s">
        <v>1178</v>
      </c>
      <c r="S334" s="2" t="s">
        <v>465</v>
      </c>
      <c r="T334" s="2" t="s">
        <v>1179</v>
      </c>
      <c r="U334" s="2" t="s">
        <v>71</v>
      </c>
      <c r="V334" s="2" t="s">
        <v>88</v>
      </c>
      <c r="W334" s="2" t="s">
        <v>71</v>
      </c>
      <c r="X334" s="2" t="s">
        <v>1178</v>
      </c>
      <c r="Y334" s="2" t="s">
        <v>89</v>
      </c>
      <c r="Z334" s="2" t="s">
        <v>90</v>
      </c>
      <c r="AA334" s="2" t="s">
        <v>91</v>
      </c>
      <c r="AB334" s="2" t="s">
        <v>886</v>
      </c>
      <c r="AC334" s="2" t="s">
        <v>92</v>
      </c>
    </row>
    <row r="335" spans="1:29" ht="89.25" x14ac:dyDescent="0.25">
      <c r="A335" s="2"/>
      <c r="B335" s="2" t="s">
        <v>70</v>
      </c>
      <c r="C335" s="2" t="s">
        <v>885</v>
      </c>
      <c r="D335" s="2" t="s">
        <v>886</v>
      </c>
      <c r="E335" s="2" t="s">
        <v>406</v>
      </c>
      <c r="F335" s="2" t="s">
        <v>407</v>
      </c>
      <c r="G335" s="2" t="s">
        <v>408</v>
      </c>
      <c r="H335" s="2" t="s">
        <v>409</v>
      </c>
      <c r="I335" s="2" t="s">
        <v>410</v>
      </c>
      <c r="J335" s="2" t="s">
        <v>411</v>
      </c>
      <c r="K335" s="2" t="s">
        <v>1135</v>
      </c>
      <c r="L335" s="2" t="s">
        <v>1136</v>
      </c>
      <c r="M335" s="2" t="s">
        <v>1137</v>
      </c>
      <c r="N335" s="2" t="s">
        <v>121</v>
      </c>
      <c r="O335" s="2" t="s">
        <v>1180</v>
      </c>
      <c r="P335" s="2" t="s">
        <v>83</v>
      </c>
      <c r="Q335" s="2" t="s">
        <v>84</v>
      </c>
      <c r="R335" s="2" t="s">
        <v>1181</v>
      </c>
      <c r="S335" s="2" t="s">
        <v>465</v>
      </c>
      <c r="T335" s="2" t="s">
        <v>1182</v>
      </c>
      <c r="U335" s="2" t="s">
        <v>71</v>
      </c>
      <c r="V335" s="2" t="s">
        <v>88</v>
      </c>
      <c r="W335" s="2" t="s">
        <v>71</v>
      </c>
      <c r="X335" s="2" t="s">
        <v>1181</v>
      </c>
      <c r="Y335" s="2" t="s">
        <v>89</v>
      </c>
      <c r="Z335" s="2" t="s">
        <v>90</v>
      </c>
      <c r="AA335" s="2" t="s">
        <v>91</v>
      </c>
      <c r="AB335" s="2" t="s">
        <v>886</v>
      </c>
      <c r="AC335" s="2" t="s">
        <v>92</v>
      </c>
    </row>
    <row r="336" spans="1:29" ht="38.25" x14ac:dyDescent="0.25">
      <c r="A336" s="2"/>
      <c r="B336" s="2" t="s">
        <v>70</v>
      </c>
      <c r="C336" s="2" t="s">
        <v>885</v>
      </c>
      <c r="D336" s="2" t="s">
        <v>886</v>
      </c>
      <c r="E336" s="2" t="s">
        <v>406</v>
      </c>
      <c r="F336" s="2" t="s">
        <v>407</v>
      </c>
      <c r="G336" s="2" t="s">
        <v>408</v>
      </c>
      <c r="H336" s="2" t="s">
        <v>409</v>
      </c>
      <c r="I336" s="2" t="s">
        <v>410</v>
      </c>
      <c r="J336" s="2" t="s">
        <v>411</v>
      </c>
      <c r="K336" s="2" t="s">
        <v>1135</v>
      </c>
      <c r="L336" s="2" t="s">
        <v>1136</v>
      </c>
      <c r="M336" s="2" t="s">
        <v>1137</v>
      </c>
      <c r="N336" s="2" t="s">
        <v>121</v>
      </c>
      <c r="O336" s="2" t="s">
        <v>1183</v>
      </c>
      <c r="P336" s="2" t="s">
        <v>83</v>
      </c>
      <c r="Q336" s="2" t="s">
        <v>108</v>
      </c>
      <c r="R336" s="2" t="s">
        <v>1184</v>
      </c>
      <c r="S336" s="2" t="s">
        <v>523</v>
      </c>
      <c r="T336" s="2" t="s">
        <v>1185</v>
      </c>
      <c r="U336" s="2" t="s">
        <v>71</v>
      </c>
      <c r="V336" s="2" t="s">
        <v>88</v>
      </c>
      <c r="W336" s="2" t="s">
        <v>71</v>
      </c>
      <c r="X336" s="2" t="s">
        <v>1184</v>
      </c>
      <c r="Y336" s="2" t="s">
        <v>89</v>
      </c>
      <c r="Z336" s="2" t="s">
        <v>90</v>
      </c>
      <c r="AA336" s="2" t="s">
        <v>91</v>
      </c>
      <c r="AB336" s="2" t="s">
        <v>886</v>
      </c>
      <c r="AC336" s="2" t="s">
        <v>92</v>
      </c>
    </row>
    <row r="337" spans="1:29" ht="38.25" x14ac:dyDescent="0.25">
      <c r="A337" s="2"/>
      <c r="B337" s="2" t="s">
        <v>70</v>
      </c>
      <c r="C337" s="2" t="s">
        <v>885</v>
      </c>
      <c r="D337" s="2" t="s">
        <v>886</v>
      </c>
      <c r="E337" s="2" t="s">
        <v>406</v>
      </c>
      <c r="F337" s="2" t="s">
        <v>407</v>
      </c>
      <c r="G337" s="2" t="s">
        <v>408</v>
      </c>
      <c r="H337" s="2" t="s">
        <v>409</v>
      </c>
      <c r="I337" s="2" t="s">
        <v>410</v>
      </c>
      <c r="J337" s="2" t="s">
        <v>411</v>
      </c>
      <c r="K337" s="2" t="s">
        <v>1135</v>
      </c>
      <c r="L337" s="2" t="s">
        <v>1136</v>
      </c>
      <c r="M337" s="2" t="s">
        <v>1137</v>
      </c>
      <c r="N337" s="2" t="s">
        <v>121</v>
      </c>
      <c r="O337" s="2" t="s">
        <v>1186</v>
      </c>
      <c r="P337" s="2" t="s">
        <v>83</v>
      </c>
      <c r="Q337" s="2" t="s">
        <v>170</v>
      </c>
      <c r="R337" s="2" t="s">
        <v>1187</v>
      </c>
      <c r="S337" s="2" t="s">
        <v>183</v>
      </c>
      <c r="T337" s="2" t="s">
        <v>1188</v>
      </c>
      <c r="U337" s="2" t="s">
        <v>71</v>
      </c>
      <c r="V337" s="2" t="s">
        <v>88</v>
      </c>
      <c r="W337" s="2" t="s">
        <v>71</v>
      </c>
      <c r="X337" s="2" t="s">
        <v>1187</v>
      </c>
      <c r="Y337" s="2" t="s">
        <v>89</v>
      </c>
      <c r="Z337" s="2" t="s">
        <v>90</v>
      </c>
      <c r="AA337" s="2" t="s">
        <v>91</v>
      </c>
      <c r="AB337" s="2" t="s">
        <v>886</v>
      </c>
      <c r="AC337" s="2" t="s">
        <v>92</v>
      </c>
    </row>
    <row r="338" spans="1:29" ht="38.25" x14ac:dyDescent="0.25">
      <c r="A338" s="2"/>
      <c r="B338" s="2" t="s">
        <v>70</v>
      </c>
      <c r="C338" s="2" t="s">
        <v>885</v>
      </c>
      <c r="D338" s="2" t="s">
        <v>886</v>
      </c>
      <c r="E338" s="2" t="s">
        <v>406</v>
      </c>
      <c r="F338" s="2" t="s">
        <v>407</v>
      </c>
      <c r="G338" s="2" t="s">
        <v>408</v>
      </c>
      <c r="H338" s="2" t="s">
        <v>409</v>
      </c>
      <c r="I338" s="2" t="s">
        <v>410</v>
      </c>
      <c r="J338" s="2" t="s">
        <v>411</v>
      </c>
      <c r="K338" s="2" t="s">
        <v>1135</v>
      </c>
      <c r="L338" s="2" t="s">
        <v>1136</v>
      </c>
      <c r="M338" s="2" t="s">
        <v>1137</v>
      </c>
      <c r="N338" s="2" t="s">
        <v>121</v>
      </c>
      <c r="O338" s="2" t="s">
        <v>1189</v>
      </c>
      <c r="P338" s="2" t="s">
        <v>83</v>
      </c>
      <c r="Q338" s="2" t="s">
        <v>501</v>
      </c>
      <c r="R338" s="2" t="s">
        <v>1190</v>
      </c>
      <c r="S338" s="2" t="s">
        <v>318</v>
      </c>
      <c r="T338" s="2" t="s">
        <v>1191</v>
      </c>
      <c r="U338" s="2" t="s">
        <v>71</v>
      </c>
      <c r="V338" s="2" t="s">
        <v>88</v>
      </c>
      <c r="W338" s="2" t="s">
        <v>71</v>
      </c>
      <c r="X338" s="2" t="s">
        <v>1190</v>
      </c>
      <c r="Y338" s="2" t="s">
        <v>89</v>
      </c>
      <c r="Z338" s="2" t="s">
        <v>90</v>
      </c>
      <c r="AA338" s="2" t="s">
        <v>91</v>
      </c>
      <c r="AB338" s="2" t="s">
        <v>886</v>
      </c>
      <c r="AC338" s="2" t="s">
        <v>92</v>
      </c>
    </row>
    <row r="339" spans="1:29" ht="38.25" x14ac:dyDescent="0.25">
      <c r="A339" s="2"/>
      <c r="B339" s="2" t="s">
        <v>70</v>
      </c>
      <c r="C339" s="2" t="s">
        <v>885</v>
      </c>
      <c r="D339" s="2" t="s">
        <v>886</v>
      </c>
      <c r="E339" s="2" t="s">
        <v>406</v>
      </c>
      <c r="F339" s="2" t="s">
        <v>407</v>
      </c>
      <c r="G339" s="2" t="s">
        <v>408</v>
      </c>
      <c r="H339" s="2" t="s">
        <v>409</v>
      </c>
      <c r="I339" s="2" t="s">
        <v>410</v>
      </c>
      <c r="J339" s="2" t="s">
        <v>411</v>
      </c>
      <c r="K339" s="2" t="s">
        <v>1135</v>
      </c>
      <c r="L339" s="2" t="s">
        <v>1136</v>
      </c>
      <c r="M339" s="2" t="s">
        <v>1137</v>
      </c>
      <c r="N339" s="2" t="s">
        <v>121</v>
      </c>
      <c r="O339" s="2" t="s">
        <v>1192</v>
      </c>
      <c r="P339" s="2" t="s">
        <v>83</v>
      </c>
      <c r="Q339" s="2" t="s">
        <v>128</v>
      </c>
      <c r="R339" s="2" t="s">
        <v>1193</v>
      </c>
      <c r="S339" s="2" t="s">
        <v>540</v>
      </c>
      <c r="T339" s="2" t="s">
        <v>1194</v>
      </c>
      <c r="U339" s="2" t="s">
        <v>71</v>
      </c>
      <c r="V339" s="2" t="s">
        <v>88</v>
      </c>
      <c r="W339" s="2" t="s">
        <v>71</v>
      </c>
      <c r="X339" s="2" t="s">
        <v>1193</v>
      </c>
      <c r="Y339" s="2" t="s">
        <v>89</v>
      </c>
      <c r="Z339" s="2" t="s">
        <v>90</v>
      </c>
      <c r="AA339" s="2" t="s">
        <v>91</v>
      </c>
      <c r="AB339" s="2" t="s">
        <v>886</v>
      </c>
      <c r="AC339" s="2" t="s">
        <v>92</v>
      </c>
    </row>
    <row r="340" spans="1:29" ht="38.25" x14ac:dyDescent="0.25">
      <c r="A340" s="2"/>
      <c r="B340" s="2" t="s">
        <v>70</v>
      </c>
      <c r="C340" s="2" t="s">
        <v>885</v>
      </c>
      <c r="D340" s="2" t="s">
        <v>886</v>
      </c>
      <c r="E340" s="2" t="s">
        <v>406</v>
      </c>
      <c r="F340" s="2" t="s">
        <v>407</v>
      </c>
      <c r="G340" s="2" t="s">
        <v>408</v>
      </c>
      <c r="H340" s="2" t="s">
        <v>409</v>
      </c>
      <c r="I340" s="2" t="s">
        <v>410</v>
      </c>
      <c r="J340" s="2" t="s">
        <v>411</v>
      </c>
      <c r="K340" s="2" t="s">
        <v>1135</v>
      </c>
      <c r="L340" s="2" t="s">
        <v>1136</v>
      </c>
      <c r="M340" s="2" t="s">
        <v>1137</v>
      </c>
      <c r="N340" s="2" t="s">
        <v>121</v>
      </c>
      <c r="O340" s="2" t="s">
        <v>1195</v>
      </c>
      <c r="P340" s="2" t="s">
        <v>83</v>
      </c>
      <c r="Q340" s="2" t="s">
        <v>206</v>
      </c>
      <c r="R340" s="2" t="s">
        <v>1196</v>
      </c>
      <c r="S340" s="2" t="s">
        <v>442</v>
      </c>
      <c r="T340" s="2" t="s">
        <v>1197</v>
      </c>
      <c r="U340" s="2" t="s">
        <v>71</v>
      </c>
      <c r="V340" s="2" t="s">
        <v>88</v>
      </c>
      <c r="W340" s="2" t="s">
        <v>71</v>
      </c>
      <c r="X340" s="2" t="s">
        <v>1196</v>
      </c>
      <c r="Y340" s="2" t="s">
        <v>89</v>
      </c>
      <c r="Z340" s="2" t="s">
        <v>90</v>
      </c>
      <c r="AA340" s="2" t="s">
        <v>91</v>
      </c>
      <c r="AB340" s="2" t="s">
        <v>886</v>
      </c>
      <c r="AC340" s="2" t="s">
        <v>92</v>
      </c>
    </row>
    <row r="341" spans="1:29" ht="38.25" x14ac:dyDescent="0.25">
      <c r="A341" s="2"/>
      <c r="B341" s="2" t="s">
        <v>70</v>
      </c>
      <c r="C341" s="2" t="s">
        <v>885</v>
      </c>
      <c r="D341" s="2" t="s">
        <v>886</v>
      </c>
      <c r="E341" s="2" t="s">
        <v>406</v>
      </c>
      <c r="F341" s="2" t="s">
        <v>407</v>
      </c>
      <c r="G341" s="2" t="s">
        <v>408</v>
      </c>
      <c r="H341" s="2" t="s">
        <v>409</v>
      </c>
      <c r="I341" s="2" t="s">
        <v>410</v>
      </c>
      <c r="J341" s="2" t="s">
        <v>411</v>
      </c>
      <c r="K341" s="2" t="s">
        <v>1135</v>
      </c>
      <c r="L341" s="2" t="s">
        <v>1136</v>
      </c>
      <c r="M341" s="2" t="s">
        <v>1137</v>
      </c>
      <c r="N341" s="2" t="s">
        <v>121</v>
      </c>
      <c r="O341" s="2" t="s">
        <v>1198</v>
      </c>
      <c r="P341" s="2" t="s">
        <v>83</v>
      </c>
      <c r="Q341" s="2" t="s">
        <v>94</v>
      </c>
      <c r="R341" s="2" t="s">
        <v>1199</v>
      </c>
      <c r="S341" s="2" t="s">
        <v>426</v>
      </c>
      <c r="T341" s="2" t="s">
        <v>1200</v>
      </c>
      <c r="U341" s="2" t="s">
        <v>71</v>
      </c>
      <c r="V341" s="2" t="s">
        <v>88</v>
      </c>
      <c r="W341" s="2" t="s">
        <v>71</v>
      </c>
      <c r="X341" s="2" t="s">
        <v>1199</v>
      </c>
      <c r="Y341" s="2" t="s">
        <v>89</v>
      </c>
      <c r="Z341" s="2" t="s">
        <v>90</v>
      </c>
      <c r="AA341" s="2" t="s">
        <v>91</v>
      </c>
      <c r="AB341" s="2" t="s">
        <v>886</v>
      </c>
      <c r="AC341" s="2" t="s">
        <v>92</v>
      </c>
    </row>
    <row r="342" spans="1:29" ht="51" x14ac:dyDescent="0.25">
      <c r="A342" s="2"/>
      <c r="B342" s="2" t="s">
        <v>70</v>
      </c>
      <c r="C342" s="2" t="s">
        <v>885</v>
      </c>
      <c r="D342" s="2" t="s">
        <v>886</v>
      </c>
      <c r="E342" s="2" t="s">
        <v>406</v>
      </c>
      <c r="F342" s="2" t="s">
        <v>407</v>
      </c>
      <c r="G342" s="2" t="s">
        <v>408</v>
      </c>
      <c r="H342" s="2" t="s">
        <v>409</v>
      </c>
      <c r="I342" s="2" t="s">
        <v>410</v>
      </c>
      <c r="J342" s="2" t="s">
        <v>411</v>
      </c>
      <c r="K342" s="2" t="s">
        <v>1135</v>
      </c>
      <c r="L342" s="2" t="s">
        <v>1136</v>
      </c>
      <c r="M342" s="2" t="s">
        <v>1137</v>
      </c>
      <c r="N342" s="2" t="s">
        <v>121</v>
      </c>
      <c r="O342" s="2" t="s">
        <v>1201</v>
      </c>
      <c r="P342" s="2" t="s">
        <v>83</v>
      </c>
      <c r="Q342" s="2" t="s">
        <v>137</v>
      </c>
      <c r="R342" s="2" t="s">
        <v>1202</v>
      </c>
      <c r="S342" s="2" t="s">
        <v>183</v>
      </c>
      <c r="T342" s="2" t="s">
        <v>1203</v>
      </c>
      <c r="U342" s="2" t="s">
        <v>71</v>
      </c>
      <c r="V342" s="2" t="s">
        <v>88</v>
      </c>
      <c r="W342" s="2" t="s">
        <v>71</v>
      </c>
      <c r="X342" s="2" t="s">
        <v>1202</v>
      </c>
      <c r="Y342" s="2" t="s">
        <v>89</v>
      </c>
      <c r="Z342" s="2" t="s">
        <v>90</v>
      </c>
      <c r="AA342" s="2" t="s">
        <v>91</v>
      </c>
      <c r="AB342" s="2" t="s">
        <v>886</v>
      </c>
      <c r="AC342" s="2" t="s">
        <v>92</v>
      </c>
    </row>
    <row r="343" spans="1:29" ht="63.75" x14ac:dyDescent="0.25">
      <c r="A343" s="2"/>
      <c r="B343" s="2" t="s">
        <v>70</v>
      </c>
      <c r="C343" s="2" t="s">
        <v>885</v>
      </c>
      <c r="D343" s="2" t="s">
        <v>886</v>
      </c>
      <c r="E343" s="2" t="s">
        <v>73</v>
      </c>
      <c r="F343" s="2" t="s">
        <v>74</v>
      </c>
      <c r="G343" s="2" t="s">
        <v>75</v>
      </c>
      <c r="H343" s="2" t="s">
        <v>887</v>
      </c>
      <c r="I343" s="2" t="s">
        <v>888</v>
      </c>
      <c r="J343" s="2" t="s">
        <v>889</v>
      </c>
      <c r="K343" s="2" t="s">
        <v>1204</v>
      </c>
      <c r="L343" s="2" t="s">
        <v>1205</v>
      </c>
      <c r="M343" s="2" t="s">
        <v>1206</v>
      </c>
      <c r="N343" s="2" t="s">
        <v>81</v>
      </c>
      <c r="O343" s="2" t="s">
        <v>1207</v>
      </c>
      <c r="P343" s="2" t="s">
        <v>83</v>
      </c>
      <c r="Q343" s="2" t="s">
        <v>108</v>
      </c>
      <c r="R343" s="2" t="s">
        <v>1208</v>
      </c>
      <c r="S343" s="2" t="s">
        <v>86</v>
      </c>
      <c r="T343" s="2" t="s">
        <v>1209</v>
      </c>
      <c r="U343" s="2" t="s">
        <v>71</v>
      </c>
      <c r="V343" s="2" t="s">
        <v>88</v>
      </c>
      <c r="W343" s="2" t="s">
        <v>71</v>
      </c>
      <c r="X343" s="2" t="s">
        <v>1208</v>
      </c>
      <c r="Y343" s="2" t="s">
        <v>89</v>
      </c>
      <c r="Z343" s="2" t="s">
        <v>90</v>
      </c>
      <c r="AA343" s="2" t="s">
        <v>91</v>
      </c>
      <c r="AB343" s="2" t="s">
        <v>886</v>
      </c>
      <c r="AC343" s="2" t="s">
        <v>92</v>
      </c>
    </row>
    <row r="344" spans="1:29" ht="89.25" x14ac:dyDescent="0.25">
      <c r="A344" s="2"/>
      <c r="B344" s="2" t="s">
        <v>70</v>
      </c>
      <c r="C344" s="2" t="s">
        <v>885</v>
      </c>
      <c r="D344" s="2" t="s">
        <v>886</v>
      </c>
      <c r="E344" s="2" t="s">
        <v>73</v>
      </c>
      <c r="F344" s="2" t="s">
        <v>74</v>
      </c>
      <c r="G344" s="2" t="s">
        <v>75</v>
      </c>
      <c r="H344" s="2" t="s">
        <v>887</v>
      </c>
      <c r="I344" s="2" t="s">
        <v>888</v>
      </c>
      <c r="J344" s="2" t="s">
        <v>889</v>
      </c>
      <c r="K344" s="2" t="s">
        <v>1204</v>
      </c>
      <c r="L344" s="2" t="s">
        <v>1205</v>
      </c>
      <c r="M344" s="2" t="s">
        <v>1206</v>
      </c>
      <c r="N344" s="2" t="s">
        <v>81</v>
      </c>
      <c r="O344" s="2" t="s">
        <v>1210</v>
      </c>
      <c r="P344" s="2" t="s">
        <v>83</v>
      </c>
      <c r="Q344" s="2" t="s">
        <v>137</v>
      </c>
      <c r="R344" s="2" t="s">
        <v>1211</v>
      </c>
      <c r="S344" s="2" t="s">
        <v>86</v>
      </c>
      <c r="T344" s="2" t="s">
        <v>1212</v>
      </c>
      <c r="U344" s="2" t="s">
        <v>71</v>
      </c>
      <c r="V344" s="2" t="s">
        <v>88</v>
      </c>
      <c r="W344" s="2" t="s">
        <v>71</v>
      </c>
      <c r="X344" s="2" t="s">
        <v>1211</v>
      </c>
      <c r="Y344" s="2" t="s">
        <v>89</v>
      </c>
      <c r="Z344" s="2" t="s">
        <v>90</v>
      </c>
      <c r="AA344" s="2" t="s">
        <v>91</v>
      </c>
      <c r="AB344" s="2" t="s">
        <v>886</v>
      </c>
      <c r="AC344" s="2" t="s">
        <v>92</v>
      </c>
    </row>
    <row r="345" spans="1:29" ht="89.25" x14ac:dyDescent="0.25">
      <c r="A345" s="2"/>
      <c r="B345" s="2" t="s">
        <v>70</v>
      </c>
      <c r="C345" s="2" t="s">
        <v>885</v>
      </c>
      <c r="D345" s="2" t="s">
        <v>886</v>
      </c>
      <c r="E345" s="2" t="s">
        <v>73</v>
      </c>
      <c r="F345" s="2" t="s">
        <v>74</v>
      </c>
      <c r="G345" s="2" t="s">
        <v>75</v>
      </c>
      <c r="H345" s="2" t="s">
        <v>887</v>
      </c>
      <c r="I345" s="2" t="s">
        <v>888</v>
      </c>
      <c r="J345" s="2" t="s">
        <v>889</v>
      </c>
      <c r="K345" s="2" t="s">
        <v>1204</v>
      </c>
      <c r="L345" s="2" t="s">
        <v>1205</v>
      </c>
      <c r="M345" s="2" t="s">
        <v>1206</v>
      </c>
      <c r="N345" s="2" t="s">
        <v>81</v>
      </c>
      <c r="O345" s="2" t="s">
        <v>1213</v>
      </c>
      <c r="P345" s="2" t="s">
        <v>83</v>
      </c>
      <c r="Q345" s="2" t="s">
        <v>94</v>
      </c>
      <c r="R345" s="2" t="s">
        <v>1214</v>
      </c>
      <c r="S345" s="2" t="s">
        <v>86</v>
      </c>
      <c r="T345" s="2" t="s">
        <v>1215</v>
      </c>
      <c r="U345" s="2" t="s">
        <v>71</v>
      </c>
      <c r="V345" s="2" t="s">
        <v>88</v>
      </c>
      <c r="W345" s="2" t="s">
        <v>71</v>
      </c>
      <c r="X345" s="2" t="s">
        <v>1214</v>
      </c>
      <c r="Y345" s="2" t="s">
        <v>89</v>
      </c>
      <c r="Z345" s="2" t="s">
        <v>90</v>
      </c>
      <c r="AA345" s="2" t="s">
        <v>91</v>
      </c>
      <c r="AB345" s="2" t="s">
        <v>886</v>
      </c>
      <c r="AC345" s="2" t="s">
        <v>92</v>
      </c>
    </row>
    <row r="346" spans="1:29" ht="51" x14ac:dyDescent="0.25">
      <c r="A346" s="2"/>
      <c r="B346" s="2" t="s">
        <v>70</v>
      </c>
      <c r="C346" s="2" t="s">
        <v>885</v>
      </c>
      <c r="D346" s="2" t="s">
        <v>886</v>
      </c>
      <c r="E346" s="2" t="s">
        <v>73</v>
      </c>
      <c r="F346" s="2" t="s">
        <v>74</v>
      </c>
      <c r="G346" s="2" t="s">
        <v>75</v>
      </c>
      <c r="H346" s="2" t="s">
        <v>887</v>
      </c>
      <c r="I346" s="2" t="s">
        <v>888</v>
      </c>
      <c r="J346" s="2" t="s">
        <v>889</v>
      </c>
      <c r="K346" s="2" t="s">
        <v>1204</v>
      </c>
      <c r="L346" s="2" t="s">
        <v>1205</v>
      </c>
      <c r="M346" s="2" t="s">
        <v>1206</v>
      </c>
      <c r="N346" s="2" t="s">
        <v>121</v>
      </c>
      <c r="O346" s="2" t="s">
        <v>1216</v>
      </c>
      <c r="P346" s="2" t="s">
        <v>83</v>
      </c>
      <c r="Q346" s="2" t="s">
        <v>518</v>
      </c>
      <c r="R346" s="2" t="s">
        <v>1217</v>
      </c>
      <c r="S346" s="2" t="s">
        <v>183</v>
      </c>
      <c r="T346" s="2" t="s">
        <v>1218</v>
      </c>
      <c r="U346" s="2" t="s">
        <v>71</v>
      </c>
      <c r="V346" s="2" t="s">
        <v>88</v>
      </c>
      <c r="W346" s="2" t="s">
        <v>71</v>
      </c>
      <c r="X346" s="2" t="s">
        <v>1217</v>
      </c>
      <c r="Y346" s="2" t="s">
        <v>89</v>
      </c>
      <c r="Z346" s="2" t="s">
        <v>90</v>
      </c>
      <c r="AA346" s="2" t="s">
        <v>91</v>
      </c>
      <c r="AB346" s="2" t="s">
        <v>886</v>
      </c>
      <c r="AC346" s="2" t="s">
        <v>92</v>
      </c>
    </row>
    <row r="347" spans="1:29" ht="89.25" x14ac:dyDescent="0.25">
      <c r="A347" s="2"/>
      <c r="B347" s="2" t="s">
        <v>70</v>
      </c>
      <c r="C347" s="2" t="s">
        <v>885</v>
      </c>
      <c r="D347" s="2" t="s">
        <v>886</v>
      </c>
      <c r="E347" s="2" t="s">
        <v>73</v>
      </c>
      <c r="F347" s="2" t="s">
        <v>74</v>
      </c>
      <c r="G347" s="2" t="s">
        <v>75</v>
      </c>
      <c r="H347" s="2" t="s">
        <v>887</v>
      </c>
      <c r="I347" s="2" t="s">
        <v>888</v>
      </c>
      <c r="J347" s="2" t="s">
        <v>889</v>
      </c>
      <c r="K347" s="2" t="s">
        <v>1204</v>
      </c>
      <c r="L347" s="2" t="s">
        <v>1205</v>
      </c>
      <c r="M347" s="2" t="s">
        <v>1206</v>
      </c>
      <c r="N347" s="2" t="s">
        <v>81</v>
      </c>
      <c r="O347" s="2" t="s">
        <v>1219</v>
      </c>
      <c r="P347" s="2" t="s">
        <v>83</v>
      </c>
      <c r="Q347" s="2" t="s">
        <v>94</v>
      </c>
      <c r="R347" s="2" t="s">
        <v>1220</v>
      </c>
      <c r="S347" s="2" t="s">
        <v>86</v>
      </c>
      <c r="T347" s="2" t="s">
        <v>1221</v>
      </c>
      <c r="U347" s="2" t="s">
        <v>71</v>
      </c>
      <c r="V347" s="2" t="s">
        <v>88</v>
      </c>
      <c r="W347" s="2" t="s">
        <v>71</v>
      </c>
      <c r="X347" s="2" t="s">
        <v>1220</v>
      </c>
      <c r="Y347" s="2" t="s">
        <v>89</v>
      </c>
      <c r="Z347" s="2" t="s">
        <v>90</v>
      </c>
      <c r="AA347" s="2" t="s">
        <v>91</v>
      </c>
      <c r="AB347" s="2" t="s">
        <v>886</v>
      </c>
      <c r="AC347" s="2" t="s">
        <v>92</v>
      </c>
    </row>
    <row r="348" spans="1:29" ht="89.25" x14ac:dyDescent="0.25">
      <c r="A348" s="2"/>
      <c r="B348" s="2" t="s">
        <v>70</v>
      </c>
      <c r="C348" s="2" t="s">
        <v>885</v>
      </c>
      <c r="D348" s="2" t="s">
        <v>886</v>
      </c>
      <c r="E348" s="2" t="s">
        <v>73</v>
      </c>
      <c r="F348" s="2" t="s">
        <v>74</v>
      </c>
      <c r="G348" s="2" t="s">
        <v>75</v>
      </c>
      <c r="H348" s="2" t="s">
        <v>887</v>
      </c>
      <c r="I348" s="2" t="s">
        <v>888</v>
      </c>
      <c r="J348" s="2" t="s">
        <v>889</v>
      </c>
      <c r="K348" s="2" t="s">
        <v>1204</v>
      </c>
      <c r="L348" s="2" t="s">
        <v>1205</v>
      </c>
      <c r="M348" s="2" t="s">
        <v>1206</v>
      </c>
      <c r="N348" s="2" t="s">
        <v>81</v>
      </c>
      <c r="O348" s="2" t="s">
        <v>1222</v>
      </c>
      <c r="P348" s="2" t="s">
        <v>83</v>
      </c>
      <c r="Q348" s="2" t="s">
        <v>518</v>
      </c>
      <c r="R348" s="2" t="s">
        <v>1223</v>
      </c>
      <c r="S348" s="2" t="s">
        <v>86</v>
      </c>
      <c r="T348" s="2" t="s">
        <v>1224</v>
      </c>
      <c r="U348" s="2" t="s">
        <v>71</v>
      </c>
      <c r="V348" s="2" t="s">
        <v>88</v>
      </c>
      <c r="W348" s="2" t="s">
        <v>71</v>
      </c>
      <c r="X348" s="2" t="s">
        <v>1223</v>
      </c>
      <c r="Y348" s="2" t="s">
        <v>89</v>
      </c>
      <c r="Z348" s="2" t="s">
        <v>90</v>
      </c>
      <c r="AA348" s="2" t="s">
        <v>91</v>
      </c>
      <c r="AB348" s="2" t="s">
        <v>886</v>
      </c>
      <c r="AC348" s="2" t="s">
        <v>92</v>
      </c>
    </row>
    <row r="349" spans="1:29" ht="76.5" x14ac:dyDescent="0.25">
      <c r="A349" s="2"/>
      <c r="B349" s="2" t="s">
        <v>70</v>
      </c>
      <c r="C349" s="2" t="s">
        <v>885</v>
      </c>
      <c r="D349" s="2" t="s">
        <v>886</v>
      </c>
      <c r="E349" s="2" t="s">
        <v>73</v>
      </c>
      <c r="F349" s="2" t="s">
        <v>74</v>
      </c>
      <c r="G349" s="2" t="s">
        <v>75</v>
      </c>
      <c r="H349" s="2" t="s">
        <v>887</v>
      </c>
      <c r="I349" s="2" t="s">
        <v>888</v>
      </c>
      <c r="J349" s="2" t="s">
        <v>889</v>
      </c>
      <c r="K349" s="2" t="s">
        <v>1204</v>
      </c>
      <c r="L349" s="2" t="s">
        <v>1205</v>
      </c>
      <c r="M349" s="2" t="s">
        <v>1206</v>
      </c>
      <c r="N349" s="2" t="s">
        <v>81</v>
      </c>
      <c r="O349" s="2" t="s">
        <v>1225</v>
      </c>
      <c r="P349" s="2" t="s">
        <v>83</v>
      </c>
      <c r="Q349" s="2" t="s">
        <v>1226</v>
      </c>
      <c r="R349" s="2" t="s">
        <v>1227</v>
      </c>
      <c r="S349" s="2" t="s">
        <v>86</v>
      </c>
      <c r="T349" s="2" t="s">
        <v>1228</v>
      </c>
      <c r="U349" s="2" t="s">
        <v>71</v>
      </c>
      <c r="V349" s="2" t="s">
        <v>88</v>
      </c>
      <c r="W349" s="2" t="s">
        <v>71</v>
      </c>
      <c r="X349" s="2" t="s">
        <v>1227</v>
      </c>
      <c r="Y349" s="2" t="s">
        <v>89</v>
      </c>
      <c r="Z349" s="2" t="s">
        <v>90</v>
      </c>
      <c r="AA349" s="2" t="s">
        <v>91</v>
      </c>
      <c r="AB349" s="2" t="s">
        <v>886</v>
      </c>
      <c r="AC349" s="2" t="s">
        <v>92</v>
      </c>
    </row>
    <row r="350" spans="1:29" ht="51" x14ac:dyDescent="0.25">
      <c r="A350" s="2"/>
      <c r="B350" s="2" t="s">
        <v>70</v>
      </c>
      <c r="C350" s="2" t="s">
        <v>885</v>
      </c>
      <c r="D350" s="2" t="s">
        <v>886</v>
      </c>
      <c r="E350" s="2" t="s">
        <v>73</v>
      </c>
      <c r="F350" s="2" t="s">
        <v>74</v>
      </c>
      <c r="G350" s="2" t="s">
        <v>75</v>
      </c>
      <c r="H350" s="2" t="s">
        <v>887</v>
      </c>
      <c r="I350" s="2" t="s">
        <v>888</v>
      </c>
      <c r="J350" s="2" t="s">
        <v>889</v>
      </c>
      <c r="K350" s="2" t="s">
        <v>1204</v>
      </c>
      <c r="L350" s="2" t="s">
        <v>1205</v>
      </c>
      <c r="M350" s="2" t="s">
        <v>1206</v>
      </c>
      <c r="N350" s="2" t="s">
        <v>81</v>
      </c>
      <c r="O350" s="2" t="s">
        <v>1229</v>
      </c>
      <c r="P350" s="2" t="s">
        <v>83</v>
      </c>
      <c r="Q350" s="2" t="s">
        <v>1085</v>
      </c>
      <c r="R350" s="2" t="s">
        <v>1230</v>
      </c>
      <c r="S350" s="2" t="s">
        <v>86</v>
      </c>
      <c r="T350" s="2" t="s">
        <v>1231</v>
      </c>
      <c r="U350" s="2" t="s">
        <v>71</v>
      </c>
      <c r="V350" s="2" t="s">
        <v>88</v>
      </c>
      <c r="W350" s="2" t="s">
        <v>71</v>
      </c>
      <c r="X350" s="2" t="s">
        <v>1230</v>
      </c>
      <c r="Y350" s="2" t="s">
        <v>89</v>
      </c>
      <c r="Z350" s="2" t="s">
        <v>90</v>
      </c>
      <c r="AA350" s="2" t="s">
        <v>91</v>
      </c>
      <c r="AB350" s="2" t="s">
        <v>886</v>
      </c>
      <c r="AC350" s="2" t="s">
        <v>92</v>
      </c>
    </row>
    <row r="351" spans="1:29" ht="51" x14ac:dyDescent="0.25">
      <c r="A351" s="2"/>
      <c r="B351" s="2" t="s">
        <v>70</v>
      </c>
      <c r="C351" s="2" t="s">
        <v>885</v>
      </c>
      <c r="D351" s="2" t="s">
        <v>886</v>
      </c>
      <c r="E351" s="2" t="s">
        <v>73</v>
      </c>
      <c r="F351" s="2" t="s">
        <v>74</v>
      </c>
      <c r="G351" s="2" t="s">
        <v>75</v>
      </c>
      <c r="H351" s="2" t="s">
        <v>887</v>
      </c>
      <c r="I351" s="2" t="s">
        <v>888</v>
      </c>
      <c r="J351" s="2" t="s">
        <v>889</v>
      </c>
      <c r="K351" s="2" t="s">
        <v>1204</v>
      </c>
      <c r="L351" s="2" t="s">
        <v>1205</v>
      </c>
      <c r="M351" s="2" t="s">
        <v>1206</v>
      </c>
      <c r="N351" s="2" t="s">
        <v>81</v>
      </c>
      <c r="O351" s="2" t="s">
        <v>1232</v>
      </c>
      <c r="P351" s="2" t="s">
        <v>83</v>
      </c>
      <c r="Q351" s="2" t="s">
        <v>1085</v>
      </c>
      <c r="R351" s="2" t="s">
        <v>1233</v>
      </c>
      <c r="S351" s="2" t="s">
        <v>86</v>
      </c>
      <c r="T351" s="2" t="s">
        <v>1234</v>
      </c>
      <c r="U351" s="2" t="s">
        <v>71</v>
      </c>
      <c r="V351" s="2" t="s">
        <v>88</v>
      </c>
      <c r="W351" s="2" t="s">
        <v>71</v>
      </c>
      <c r="X351" s="2" t="s">
        <v>1233</v>
      </c>
      <c r="Y351" s="2" t="s">
        <v>89</v>
      </c>
      <c r="Z351" s="2" t="s">
        <v>90</v>
      </c>
      <c r="AA351" s="2" t="s">
        <v>91</v>
      </c>
      <c r="AB351" s="2" t="s">
        <v>886</v>
      </c>
      <c r="AC351" s="2" t="s">
        <v>92</v>
      </c>
    </row>
    <row r="352" spans="1:29" ht="89.25" x14ac:dyDescent="0.25">
      <c r="A352" s="2"/>
      <c r="B352" s="2" t="s">
        <v>70</v>
      </c>
      <c r="C352" s="2" t="s">
        <v>885</v>
      </c>
      <c r="D352" s="2" t="s">
        <v>886</v>
      </c>
      <c r="E352" s="2" t="s">
        <v>73</v>
      </c>
      <c r="F352" s="2" t="s">
        <v>74</v>
      </c>
      <c r="G352" s="2" t="s">
        <v>75</v>
      </c>
      <c r="H352" s="2" t="s">
        <v>887</v>
      </c>
      <c r="I352" s="2" t="s">
        <v>888</v>
      </c>
      <c r="J352" s="2" t="s">
        <v>889</v>
      </c>
      <c r="K352" s="2" t="s">
        <v>1204</v>
      </c>
      <c r="L352" s="2" t="s">
        <v>1205</v>
      </c>
      <c r="M352" s="2" t="s">
        <v>1206</v>
      </c>
      <c r="N352" s="2" t="s">
        <v>81</v>
      </c>
      <c r="O352" s="2" t="s">
        <v>1235</v>
      </c>
      <c r="P352" s="2" t="s">
        <v>83</v>
      </c>
      <c r="Q352" s="2" t="s">
        <v>382</v>
      </c>
      <c r="R352" s="2" t="s">
        <v>1236</v>
      </c>
      <c r="S352" s="2" t="s">
        <v>86</v>
      </c>
      <c r="T352" s="2" t="s">
        <v>1237</v>
      </c>
      <c r="U352" s="2" t="s">
        <v>71</v>
      </c>
      <c r="V352" s="2" t="s">
        <v>88</v>
      </c>
      <c r="W352" s="2" t="s">
        <v>71</v>
      </c>
      <c r="X352" s="2" t="s">
        <v>1236</v>
      </c>
      <c r="Y352" s="2" t="s">
        <v>89</v>
      </c>
      <c r="Z352" s="2" t="s">
        <v>90</v>
      </c>
      <c r="AA352" s="2" t="s">
        <v>91</v>
      </c>
      <c r="AB352" s="2" t="s">
        <v>886</v>
      </c>
      <c r="AC352" s="2" t="s">
        <v>92</v>
      </c>
    </row>
    <row r="353" spans="1:29" ht="89.25" x14ac:dyDescent="0.25">
      <c r="A353" s="2"/>
      <c r="B353" s="2" t="s">
        <v>70</v>
      </c>
      <c r="C353" s="2" t="s">
        <v>885</v>
      </c>
      <c r="D353" s="2" t="s">
        <v>886</v>
      </c>
      <c r="E353" s="2" t="s">
        <v>73</v>
      </c>
      <c r="F353" s="2" t="s">
        <v>74</v>
      </c>
      <c r="G353" s="2" t="s">
        <v>75</v>
      </c>
      <c r="H353" s="2" t="s">
        <v>887</v>
      </c>
      <c r="I353" s="2" t="s">
        <v>888</v>
      </c>
      <c r="J353" s="2" t="s">
        <v>889</v>
      </c>
      <c r="K353" s="2" t="s">
        <v>1204</v>
      </c>
      <c r="L353" s="2" t="s">
        <v>1205</v>
      </c>
      <c r="M353" s="2" t="s">
        <v>1206</v>
      </c>
      <c r="N353" s="2" t="s">
        <v>81</v>
      </c>
      <c r="O353" s="2" t="s">
        <v>1238</v>
      </c>
      <c r="P353" s="2" t="s">
        <v>83</v>
      </c>
      <c r="Q353" s="2" t="s">
        <v>382</v>
      </c>
      <c r="R353" s="2" t="s">
        <v>1239</v>
      </c>
      <c r="S353" s="2" t="s">
        <v>86</v>
      </c>
      <c r="T353" s="2" t="s">
        <v>1240</v>
      </c>
      <c r="U353" s="2" t="s">
        <v>71</v>
      </c>
      <c r="V353" s="2" t="s">
        <v>88</v>
      </c>
      <c r="W353" s="2" t="s">
        <v>71</v>
      </c>
      <c r="X353" s="2" t="s">
        <v>1239</v>
      </c>
      <c r="Y353" s="2" t="s">
        <v>89</v>
      </c>
      <c r="Z353" s="2" t="s">
        <v>90</v>
      </c>
      <c r="AA353" s="2" t="s">
        <v>91</v>
      </c>
      <c r="AB353" s="2" t="s">
        <v>886</v>
      </c>
      <c r="AC353" s="2" t="s">
        <v>92</v>
      </c>
    </row>
    <row r="354" spans="1:29" ht="89.25" x14ac:dyDescent="0.25">
      <c r="A354" s="2"/>
      <c r="B354" s="2" t="s">
        <v>70</v>
      </c>
      <c r="C354" s="2" t="s">
        <v>888</v>
      </c>
      <c r="D354" s="2" t="s">
        <v>1241</v>
      </c>
      <c r="E354" s="2" t="s">
        <v>73</v>
      </c>
      <c r="F354" s="2" t="s">
        <v>74</v>
      </c>
      <c r="G354" s="2" t="s">
        <v>75</v>
      </c>
      <c r="H354" s="2" t="s">
        <v>887</v>
      </c>
      <c r="I354" s="2" t="s">
        <v>888</v>
      </c>
      <c r="J354" s="2" t="s">
        <v>889</v>
      </c>
      <c r="K354" s="2" t="s">
        <v>1242</v>
      </c>
      <c r="L354" s="2" t="s">
        <v>1243</v>
      </c>
      <c r="M354" s="2" t="s">
        <v>1244</v>
      </c>
      <c r="N354" s="2" t="s">
        <v>121</v>
      </c>
      <c r="O354" s="2" t="s">
        <v>1245</v>
      </c>
      <c r="P354" s="2" t="s">
        <v>83</v>
      </c>
      <c r="Q354" s="2" t="s">
        <v>206</v>
      </c>
      <c r="R354" s="2" t="s">
        <v>1246</v>
      </c>
      <c r="S354" s="2" t="s">
        <v>130</v>
      </c>
      <c r="T354" s="2" t="s">
        <v>1247</v>
      </c>
      <c r="U354" s="2" t="s">
        <v>71</v>
      </c>
      <c r="V354" s="2" t="s">
        <v>88</v>
      </c>
      <c r="W354" s="2" t="s">
        <v>71</v>
      </c>
      <c r="X354" s="2" t="s">
        <v>1248</v>
      </c>
      <c r="Y354" s="2" t="s">
        <v>89</v>
      </c>
      <c r="Z354" s="2" t="s">
        <v>90</v>
      </c>
      <c r="AA354" s="2" t="s">
        <v>91</v>
      </c>
      <c r="AB354" s="2" t="s">
        <v>1241</v>
      </c>
      <c r="AC354" s="2" t="s">
        <v>92</v>
      </c>
    </row>
    <row r="355" spans="1:29" ht="89.25" x14ac:dyDescent="0.25">
      <c r="A355" s="2"/>
      <c r="B355" s="2" t="s">
        <v>70</v>
      </c>
      <c r="C355" s="2" t="s">
        <v>888</v>
      </c>
      <c r="D355" s="2" t="s">
        <v>1241</v>
      </c>
      <c r="E355" s="2" t="s">
        <v>73</v>
      </c>
      <c r="F355" s="2" t="s">
        <v>74</v>
      </c>
      <c r="G355" s="2" t="s">
        <v>75</v>
      </c>
      <c r="H355" s="2" t="s">
        <v>887</v>
      </c>
      <c r="I355" s="2" t="s">
        <v>888</v>
      </c>
      <c r="J355" s="2" t="s">
        <v>889</v>
      </c>
      <c r="K355" s="2" t="s">
        <v>1249</v>
      </c>
      <c r="L355" s="2" t="s">
        <v>1250</v>
      </c>
      <c r="M355" s="2" t="s">
        <v>1251</v>
      </c>
      <c r="N355" s="2" t="s">
        <v>81</v>
      </c>
      <c r="O355" s="2" t="s">
        <v>1252</v>
      </c>
      <c r="P355" s="2" t="s">
        <v>83</v>
      </c>
      <c r="Q355" s="2" t="s">
        <v>1085</v>
      </c>
      <c r="R355" s="2" t="s">
        <v>1253</v>
      </c>
      <c r="S355" s="2" t="s">
        <v>86</v>
      </c>
      <c r="T355" s="2" t="s">
        <v>1254</v>
      </c>
      <c r="U355" s="2" t="s">
        <v>71</v>
      </c>
      <c r="V355" s="2" t="s">
        <v>88</v>
      </c>
      <c r="W355" s="2" t="s">
        <v>71</v>
      </c>
      <c r="X355" s="2" t="s">
        <v>1253</v>
      </c>
      <c r="Y355" s="2" t="s">
        <v>89</v>
      </c>
      <c r="Z355" s="2" t="s">
        <v>90</v>
      </c>
      <c r="AA355" s="2" t="s">
        <v>91</v>
      </c>
      <c r="AB355" s="2" t="s">
        <v>1241</v>
      </c>
      <c r="AC355" s="2" t="s">
        <v>92</v>
      </c>
    </row>
    <row r="356" spans="1:29" ht="63.75" x14ac:dyDescent="0.25">
      <c r="A356" s="2"/>
      <c r="B356" s="2" t="s">
        <v>70</v>
      </c>
      <c r="C356" s="2" t="s">
        <v>888</v>
      </c>
      <c r="D356" s="2" t="s">
        <v>1241</v>
      </c>
      <c r="E356" s="2" t="s">
        <v>73</v>
      </c>
      <c r="F356" s="2" t="s">
        <v>74</v>
      </c>
      <c r="G356" s="2" t="s">
        <v>75</v>
      </c>
      <c r="H356" s="2" t="s">
        <v>887</v>
      </c>
      <c r="I356" s="2" t="s">
        <v>888</v>
      </c>
      <c r="J356" s="2" t="s">
        <v>889</v>
      </c>
      <c r="K356" s="2" t="s">
        <v>1249</v>
      </c>
      <c r="L356" s="2" t="s">
        <v>1250</v>
      </c>
      <c r="M356" s="2" t="s">
        <v>1251</v>
      </c>
      <c r="N356" s="2" t="s">
        <v>81</v>
      </c>
      <c r="O356" s="2" t="s">
        <v>1255</v>
      </c>
      <c r="P356" s="2" t="s">
        <v>83</v>
      </c>
      <c r="Q356" s="2" t="s">
        <v>1118</v>
      </c>
      <c r="R356" s="2" t="s">
        <v>1256</v>
      </c>
      <c r="S356" s="2" t="s">
        <v>86</v>
      </c>
      <c r="T356" s="2" t="s">
        <v>1257</v>
      </c>
      <c r="U356" s="2" t="s">
        <v>71</v>
      </c>
      <c r="V356" s="2" t="s">
        <v>88</v>
      </c>
      <c r="W356" s="2" t="s">
        <v>71</v>
      </c>
      <c r="X356" s="2" t="s">
        <v>1256</v>
      </c>
      <c r="Y356" s="2" t="s">
        <v>89</v>
      </c>
      <c r="Z356" s="2" t="s">
        <v>90</v>
      </c>
      <c r="AA356" s="2" t="s">
        <v>91</v>
      </c>
      <c r="AB356" s="2" t="s">
        <v>1241</v>
      </c>
      <c r="AC356" s="2" t="s">
        <v>92</v>
      </c>
    </row>
    <row r="357" spans="1:29" ht="89.25" x14ac:dyDescent="0.25">
      <c r="A357" s="2"/>
      <c r="B357" s="2" t="s">
        <v>70</v>
      </c>
      <c r="C357" s="2" t="s">
        <v>888</v>
      </c>
      <c r="D357" s="2" t="s">
        <v>1241</v>
      </c>
      <c r="E357" s="2" t="s">
        <v>73</v>
      </c>
      <c r="F357" s="2" t="s">
        <v>74</v>
      </c>
      <c r="G357" s="2" t="s">
        <v>75</v>
      </c>
      <c r="H357" s="2" t="s">
        <v>887</v>
      </c>
      <c r="I357" s="2" t="s">
        <v>888</v>
      </c>
      <c r="J357" s="2" t="s">
        <v>889</v>
      </c>
      <c r="K357" s="2" t="s">
        <v>1249</v>
      </c>
      <c r="L357" s="2" t="s">
        <v>1250</v>
      </c>
      <c r="M357" s="2" t="s">
        <v>1251</v>
      </c>
      <c r="N357" s="2" t="s">
        <v>81</v>
      </c>
      <c r="O357" s="2" t="s">
        <v>1258</v>
      </c>
      <c r="P357" s="2" t="s">
        <v>83</v>
      </c>
      <c r="Q357" s="2" t="s">
        <v>94</v>
      </c>
      <c r="R357" s="2" t="s">
        <v>1259</v>
      </c>
      <c r="S357" s="2" t="s">
        <v>86</v>
      </c>
      <c r="T357" s="2" t="s">
        <v>1260</v>
      </c>
      <c r="U357" s="2" t="s">
        <v>71</v>
      </c>
      <c r="V357" s="2" t="s">
        <v>88</v>
      </c>
      <c r="W357" s="2" t="s">
        <v>71</v>
      </c>
      <c r="X357" s="2" t="s">
        <v>1259</v>
      </c>
      <c r="Y357" s="2" t="s">
        <v>89</v>
      </c>
      <c r="Z357" s="2" t="s">
        <v>90</v>
      </c>
      <c r="AA357" s="2" t="s">
        <v>91</v>
      </c>
      <c r="AB357" s="2" t="s">
        <v>1241</v>
      </c>
      <c r="AC357" s="2" t="s">
        <v>92</v>
      </c>
    </row>
    <row r="358" spans="1:29" ht="76.5" x14ac:dyDescent="0.25">
      <c r="A358" s="2"/>
      <c r="B358" s="2" t="s">
        <v>70</v>
      </c>
      <c r="C358" s="2" t="s">
        <v>888</v>
      </c>
      <c r="D358" s="2" t="s">
        <v>1241</v>
      </c>
      <c r="E358" s="2" t="s">
        <v>73</v>
      </c>
      <c r="F358" s="2" t="s">
        <v>74</v>
      </c>
      <c r="G358" s="2" t="s">
        <v>75</v>
      </c>
      <c r="H358" s="2" t="s">
        <v>887</v>
      </c>
      <c r="I358" s="2" t="s">
        <v>888</v>
      </c>
      <c r="J358" s="2" t="s">
        <v>889</v>
      </c>
      <c r="K358" s="2" t="s">
        <v>1249</v>
      </c>
      <c r="L358" s="2" t="s">
        <v>1250</v>
      </c>
      <c r="M358" s="2" t="s">
        <v>1251</v>
      </c>
      <c r="N358" s="2" t="s">
        <v>81</v>
      </c>
      <c r="O358" s="2" t="s">
        <v>1261</v>
      </c>
      <c r="P358" s="2" t="s">
        <v>83</v>
      </c>
      <c r="Q358" s="2" t="s">
        <v>108</v>
      </c>
      <c r="R358" s="2" t="s">
        <v>1262</v>
      </c>
      <c r="S358" s="2" t="s">
        <v>86</v>
      </c>
      <c r="T358" s="2" t="s">
        <v>1263</v>
      </c>
      <c r="U358" s="2" t="s">
        <v>71</v>
      </c>
      <c r="V358" s="2" t="s">
        <v>88</v>
      </c>
      <c r="W358" s="2" t="s">
        <v>71</v>
      </c>
      <c r="X358" s="2" t="s">
        <v>1262</v>
      </c>
      <c r="Y358" s="2" t="s">
        <v>89</v>
      </c>
      <c r="Z358" s="2" t="s">
        <v>90</v>
      </c>
      <c r="AA358" s="2" t="s">
        <v>91</v>
      </c>
      <c r="AB358" s="2" t="s">
        <v>1241</v>
      </c>
      <c r="AC358" s="2" t="s">
        <v>92</v>
      </c>
    </row>
    <row r="359" spans="1:29" ht="25.5" x14ac:dyDescent="0.25">
      <c r="A359" s="2"/>
      <c r="B359" s="2" t="s">
        <v>70</v>
      </c>
      <c r="C359" s="2" t="s">
        <v>888</v>
      </c>
      <c r="D359" s="2" t="s">
        <v>1241</v>
      </c>
      <c r="E359" s="2" t="s">
        <v>73</v>
      </c>
      <c r="F359" s="2" t="s">
        <v>74</v>
      </c>
      <c r="G359" s="2" t="s">
        <v>75</v>
      </c>
      <c r="H359" s="2" t="s">
        <v>887</v>
      </c>
      <c r="I359" s="2" t="s">
        <v>888</v>
      </c>
      <c r="J359" s="2" t="s">
        <v>889</v>
      </c>
      <c r="K359" s="2" t="s">
        <v>1249</v>
      </c>
      <c r="L359" s="2" t="s">
        <v>1250</v>
      </c>
      <c r="M359" s="2" t="s">
        <v>1251</v>
      </c>
      <c r="N359" s="2" t="s">
        <v>1264</v>
      </c>
      <c r="O359" s="2" t="s">
        <v>1265</v>
      </c>
      <c r="P359" s="2" t="s">
        <v>83</v>
      </c>
      <c r="Q359" s="2" t="s">
        <v>518</v>
      </c>
      <c r="R359" s="2" t="s">
        <v>1266</v>
      </c>
      <c r="S359" s="2" t="s">
        <v>1267</v>
      </c>
      <c r="T359" s="2" t="s">
        <v>1268</v>
      </c>
      <c r="U359" s="2" t="s">
        <v>71</v>
      </c>
      <c r="V359" s="2" t="s">
        <v>88</v>
      </c>
      <c r="W359" s="2" t="s">
        <v>71</v>
      </c>
      <c r="X359" s="2" t="s">
        <v>1266</v>
      </c>
      <c r="Y359" s="2" t="s">
        <v>89</v>
      </c>
      <c r="Z359" s="2" t="s">
        <v>90</v>
      </c>
      <c r="AA359" s="2" t="s">
        <v>91</v>
      </c>
      <c r="AB359" s="2" t="s">
        <v>1241</v>
      </c>
      <c r="AC359" s="2" t="s">
        <v>92</v>
      </c>
    </row>
    <row r="360" spans="1:29" ht="51" x14ac:dyDescent="0.25">
      <c r="A360" s="2"/>
      <c r="B360" s="2" t="s">
        <v>70</v>
      </c>
      <c r="C360" s="2" t="s">
        <v>888</v>
      </c>
      <c r="D360" s="2" t="s">
        <v>1241</v>
      </c>
      <c r="E360" s="2" t="s">
        <v>73</v>
      </c>
      <c r="F360" s="2" t="s">
        <v>74</v>
      </c>
      <c r="G360" s="2" t="s">
        <v>75</v>
      </c>
      <c r="H360" s="2" t="s">
        <v>887</v>
      </c>
      <c r="I360" s="2" t="s">
        <v>888</v>
      </c>
      <c r="J360" s="2" t="s">
        <v>889</v>
      </c>
      <c r="K360" s="2" t="s">
        <v>1249</v>
      </c>
      <c r="L360" s="2" t="s">
        <v>1250</v>
      </c>
      <c r="M360" s="2" t="s">
        <v>1251</v>
      </c>
      <c r="N360" s="2" t="s">
        <v>121</v>
      </c>
      <c r="O360" s="2" t="s">
        <v>1269</v>
      </c>
      <c r="P360" s="2" t="s">
        <v>83</v>
      </c>
      <c r="Q360" s="2" t="s">
        <v>128</v>
      </c>
      <c r="R360" s="2" t="s">
        <v>1270</v>
      </c>
      <c r="S360" s="2" t="s">
        <v>183</v>
      </c>
      <c r="T360" s="2" t="s">
        <v>1271</v>
      </c>
      <c r="U360" s="2" t="s">
        <v>71</v>
      </c>
      <c r="V360" s="2" t="s">
        <v>88</v>
      </c>
      <c r="W360" s="2" t="s">
        <v>71</v>
      </c>
      <c r="X360" s="2" t="s">
        <v>1270</v>
      </c>
      <c r="Y360" s="2" t="s">
        <v>89</v>
      </c>
      <c r="Z360" s="2" t="s">
        <v>90</v>
      </c>
      <c r="AA360" s="2" t="s">
        <v>91</v>
      </c>
      <c r="AB360" s="2" t="s">
        <v>1241</v>
      </c>
      <c r="AC360" s="2" t="s">
        <v>92</v>
      </c>
    </row>
    <row r="361" spans="1:29" ht="89.25" x14ac:dyDescent="0.25">
      <c r="A361" s="2"/>
      <c r="B361" s="2" t="s">
        <v>70</v>
      </c>
      <c r="C361" s="2" t="s">
        <v>888</v>
      </c>
      <c r="D361" s="2" t="s">
        <v>1241</v>
      </c>
      <c r="E361" s="2" t="s">
        <v>73</v>
      </c>
      <c r="F361" s="2" t="s">
        <v>74</v>
      </c>
      <c r="G361" s="2" t="s">
        <v>75</v>
      </c>
      <c r="H361" s="2" t="s">
        <v>887</v>
      </c>
      <c r="I361" s="2" t="s">
        <v>888</v>
      </c>
      <c r="J361" s="2" t="s">
        <v>889</v>
      </c>
      <c r="K361" s="2" t="s">
        <v>1249</v>
      </c>
      <c r="L361" s="2" t="s">
        <v>1250</v>
      </c>
      <c r="M361" s="2" t="s">
        <v>1251</v>
      </c>
      <c r="N361" s="2" t="s">
        <v>1264</v>
      </c>
      <c r="O361" s="2" t="s">
        <v>1272</v>
      </c>
      <c r="P361" s="2" t="s">
        <v>83</v>
      </c>
      <c r="Q361" s="2" t="s">
        <v>115</v>
      </c>
      <c r="R361" s="2" t="s">
        <v>1273</v>
      </c>
      <c r="S361" s="2" t="s">
        <v>183</v>
      </c>
      <c r="T361" s="2" t="s">
        <v>1274</v>
      </c>
      <c r="U361" s="2" t="s">
        <v>71</v>
      </c>
      <c r="V361" s="2" t="s">
        <v>88</v>
      </c>
      <c r="W361" s="2" t="s">
        <v>71</v>
      </c>
      <c r="X361" s="2" t="s">
        <v>1273</v>
      </c>
      <c r="Y361" s="2" t="s">
        <v>89</v>
      </c>
      <c r="Z361" s="2" t="s">
        <v>90</v>
      </c>
      <c r="AA361" s="2" t="s">
        <v>91</v>
      </c>
      <c r="AB361" s="2" t="s">
        <v>1241</v>
      </c>
      <c r="AC361" s="2" t="s">
        <v>92</v>
      </c>
    </row>
    <row r="362" spans="1:29" ht="76.5" x14ac:dyDescent="0.25">
      <c r="A362" s="2"/>
      <c r="B362" s="2" t="s">
        <v>70</v>
      </c>
      <c r="C362" s="2" t="s">
        <v>888</v>
      </c>
      <c r="D362" s="2" t="s">
        <v>1241</v>
      </c>
      <c r="E362" s="2" t="s">
        <v>73</v>
      </c>
      <c r="F362" s="2" t="s">
        <v>74</v>
      </c>
      <c r="G362" s="2" t="s">
        <v>75</v>
      </c>
      <c r="H362" s="2" t="s">
        <v>887</v>
      </c>
      <c r="I362" s="2" t="s">
        <v>888</v>
      </c>
      <c r="J362" s="2" t="s">
        <v>889</v>
      </c>
      <c r="K362" s="2" t="s">
        <v>1249</v>
      </c>
      <c r="L362" s="2" t="s">
        <v>1250</v>
      </c>
      <c r="M362" s="2" t="s">
        <v>1251</v>
      </c>
      <c r="N362" s="2" t="s">
        <v>121</v>
      </c>
      <c r="O362" s="2" t="s">
        <v>1275</v>
      </c>
      <c r="P362" s="2" t="s">
        <v>83</v>
      </c>
      <c r="Q362" s="2" t="s">
        <v>94</v>
      </c>
      <c r="R362" s="2" t="s">
        <v>1276</v>
      </c>
      <c r="S362" s="2" t="s">
        <v>183</v>
      </c>
      <c r="T362" s="2" t="s">
        <v>1277</v>
      </c>
      <c r="U362" s="2" t="s">
        <v>71</v>
      </c>
      <c r="V362" s="2" t="s">
        <v>88</v>
      </c>
      <c r="W362" s="2" t="s">
        <v>71</v>
      </c>
      <c r="X362" s="2" t="s">
        <v>1276</v>
      </c>
      <c r="Y362" s="2" t="s">
        <v>89</v>
      </c>
      <c r="Z362" s="2" t="s">
        <v>90</v>
      </c>
      <c r="AA362" s="2" t="s">
        <v>91</v>
      </c>
      <c r="AB362" s="2" t="s">
        <v>1241</v>
      </c>
      <c r="AC362" s="2" t="s">
        <v>92</v>
      </c>
    </row>
    <row r="363" spans="1:29" ht="89.25" x14ac:dyDescent="0.25">
      <c r="A363" s="2"/>
      <c r="B363" s="2" t="s">
        <v>70</v>
      </c>
      <c r="C363" s="2" t="s">
        <v>888</v>
      </c>
      <c r="D363" s="2" t="s">
        <v>1241</v>
      </c>
      <c r="E363" s="2" t="s">
        <v>73</v>
      </c>
      <c r="F363" s="2" t="s">
        <v>74</v>
      </c>
      <c r="G363" s="2" t="s">
        <v>75</v>
      </c>
      <c r="H363" s="2" t="s">
        <v>887</v>
      </c>
      <c r="I363" s="2" t="s">
        <v>888</v>
      </c>
      <c r="J363" s="2" t="s">
        <v>889</v>
      </c>
      <c r="K363" s="2" t="s">
        <v>1242</v>
      </c>
      <c r="L363" s="2" t="s">
        <v>1243</v>
      </c>
      <c r="M363" s="2" t="s">
        <v>1244</v>
      </c>
      <c r="N363" s="2" t="s">
        <v>81</v>
      </c>
      <c r="O363" s="2" t="s">
        <v>1278</v>
      </c>
      <c r="P363" s="2" t="s">
        <v>83</v>
      </c>
      <c r="Q363" s="2" t="s">
        <v>94</v>
      </c>
      <c r="R363" s="2" t="s">
        <v>1279</v>
      </c>
      <c r="S363" s="2" t="s">
        <v>86</v>
      </c>
      <c r="T363" s="2" t="s">
        <v>1280</v>
      </c>
      <c r="U363" s="2" t="s">
        <v>71</v>
      </c>
      <c r="V363" s="2" t="s">
        <v>88</v>
      </c>
      <c r="W363" s="2" t="s">
        <v>71</v>
      </c>
      <c r="X363" s="2" t="s">
        <v>1279</v>
      </c>
      <c r="Y363" s="2" t="s">
        <v>89</v>
      </c>
      <c r="Z363" s="2" t="s">
        <v>90</v>
      </c>
      <c r="AA363" s="2" t="s">
        <v>91</v>
      </c>
      <c r="AB363" s="2" t="s">
        <v>1241</v>
      </c>
      <c r="AC363" s="2" t="s">
        <v>92</v>
      </c>
    </row>
    <row r="364" spans="1:29" ht="89.25" x14ac:dyDescent="0.25">
      <c r="A364" s="2"/>
      <c r="B364" s="2" t="s">
        <v>70</v>
      </c>
      <c r="C364" s="2" t="s">
        <v>888</v>
      </c>
      <c r="D364" s="2" t="s">
        <v>1241</v>
      </c>
      <c r="E364" s="2" t="s">
        <v>73</v>
      </c>
      <c r="F364" s="2" t="s">
        <v>74</v>
      </c>
      <c r="G364" s="2" t="s">
        <v>75</v>
      </c>
      <c r="H364" s="2" t="s">
        <v>887</v>
      </c>
      <c r="I364" s="2" t="s">
        <v>888</v>
      </c>
      <c r="J364" s="2" t="s">
        <v>889</v>
      </c>
      <c r="K364" s="2" t="s">
        <v>1242</v>
      </c>
      <c r="L364" s="2" t="s">
        <v>1243</v>
      </c>
      <c r="M364" s="2" t="s">
        <v>1244</v>
      </c>
      <c r="N364" s="2" t="s">
        <v>81</v>
      </c>
      <c r="O364" s="2" t="s">
        <v>1281</v>
      </c>
      <c r="P364" s="2" t="s">
        <v>83</v>
      </c>
      <c r="Q364" s="2" t="s">
        <v>1282</v>
      </c>
      <c r="R364" s="2" t="s">
        <v>1283</v>
      </c>
      <c r="S364" s="2" t="s">
        <v>86</v>
      </c>
      <c r="T364" s="2" t="s">
        <v>1284</v>
      </c>
      <c r="U364" s="2" t="s">
        <v>71</v>
      </c>
      <c r="V364" s="2" t="s">
        <v>88</v>
      </c>
      <c r="W364" s="2" t="s">
        <v>71</v>
      </c>
      <c r="X364" s="2" t="s">
        <v>1283</v>
      </c>
      <c r="Y364" s="2" t="s">
        <v>89</v>
      </c>
      <c r="Z364" s="2" t="s">
        <v>90</v>
      </c>
      <c r="AA364" s="2" t="s">
        <v>91</v>
      </c>
      <c r="AB364" s="2" t="s">
        <v>1241</v>
      </c>
      <c r="AC364" s="2" t="s">
        <v>92</v>
      </c>
    </row>
    <row r="365" spans="1:29" ht="76.5" x14ac:dyDescent="0.25">
      <c r="A365" s="2"/>
      <c r="B365" s="2" t="s">
        <v>70</v>
      </c>
      <c r="C365" s="2" t="s">
        <v>888</v>
      </c>
      <c r="D365" s="2" t="s">
        <v>1241</v>
      </c>
      <c r="E365" s="2" t="s">
        <v>73</v>
      </c>
      <c r="F365" s="2" t="s">
        <v>74</v>
      </c>
      <c r="G365" s="2" t="s">
        <v>75</v>
      </c>
      <c r="H365" s="2" t="s">
        <v>887</v>
      </c>
      <c r="I365" s="2" t="s">
        <v>888</v>
      </c>
      <c r="J365" s="2" t="s">
        <v>889</v>
      </c>
      <c r="K365" s="2" t="s">
        <v>1242</v>
      </c>
      <c r="L365" s="2" t="s">
        <v>1243</v>
      </c>
      <c r="M365" s="2" t="s">
        <v>1244</v>
      </c>
      <c r="N365" s="2" t="s">
        <v>81</v>
      </c>
      <c r="O365" s="2" t="s">
        <v>1285</v>
      </c>
      <c r="P365" s="2" t="s">
        <v>83</v>
      </c>
      <c r="Q365" s="2" t="s">
        <v>1118</v>
      </c>
      <c r="R365" s="2" t="s">
        <v>1286</v>
      </c>
      <c r="S365" s="2" t="s">
        <v>86</v>
      </c>
      <c r="T365" s="2" t="s">
        <v>1287</v>
      </c>
      <c r="U365" s="2" t="s">
        <v>71</v>
      </c>
      <c r="V365" s="2" t="s">
        <v>88</v>
      </c>
      <c r="W365" s="2" t="s">
        <v>71</v>
      </c>
      <c r="X365" s="2" t="s">
        <v>1286</v>
      </c>
      <c r="Y365" s="2" t="s">
        <v>89</v>
      </c>
      <c r="Z365" s="2" t="s">
        <v>90</v>
      </c>
      <c r="AA365" s="2" t="s">
        <v>91</v>
      </c>
      <c r="AB365" s="2" t="s">
        <v>1241</v>
      </c>
      <c r="AC365" s="2" t="s">
        <v>92</v>
      </c>
    </row>
    <row r="366" spans="1:29" ht="89.25" x14ac:dyDescent="0.25">
      <c r="A366" s="2"/>
      <c r="B366" s="2" t="s">
        <v>70</v>
      </c>
      <c r="C366" s="2" t="s">
        <v>888</v>
      </c>
      <c r="D366" s="2" t="s">
        <v>1241</v>
      </c>
      <c r="E366" s="2" t="s">
        <v>73</v>
      </c>
      <c r="F366" s="2" t="s">
        <v>74</v>
      </c>
      <c r="G366" s="2" t="s">
        <v>75</v>
      </c>
      <c r="H366" s="2" t="s">
        <v>887</v>
      </c>
      <c r="I366" s="2" t="s">
        <v>888</v>
      </c>
      <c r="J366" s="2" t="s">
        <v>889</v>
      </c>
      <c r="K366" s="2" t="s">
        <v>1242</v>
      </c>
      <c r="L366" s="2" t="s">
        <v>1243</v>
      </c>
      <c r="M366" s="2" t="s">
        <v>1244</v>
      </c>
      <c r="N366" s="2" t="s">
        <v>81</v>
      </c>
      <c r="O366" s="2" t="s">
        <v>1288</v>
      </c>
      <c r="P366" s="2" t="s">
        <v>83</v>
      </c>
      <c r="Q366" s="2" t="s">
        <v>1085</v>
      </c>
      <c r="R366" s="2" t="s">
        <v>1289</v>
      </c>
      <c r="S366" s="2" t="s">
        <v>86</v>
      </c>
      <c r="T366" s="2" t="s">
        <v>1290</v>
      </c>
      <c r="U366" s="2" t="s">
        <v>71</v>
      </c>
      <c r="V366" s="2" t="s">
        <v>88</v>
      </c>
      <c r="W366" s="2" t="s">
        <v>71</v>
      </c>
      <c r="X366" s="2" t="s">
        <v>1289</v>
      </c>
      <c r="Y366" s="2" t="s">
        <v>89</v>
      </c>
      <c r="Z366" s="2" t="s">
        <v>90</v>
      </c>
      <c r="AA366" s="2" t="s">
        <v>91</v>
      </c>
      <c r="AB366" s="2" t="s">
        <v>1241</v>
      </c>
      <c r="AC366" s="2" t="s">
        <v>92</v>
      </c>
    </row>
    <row r="367" spans="1:29" ht="63.75" x14ac:dyDescent="0.25">
      <c r="A367" s="2"/>
      <c r="B367" s="2" t="s">
        <v>70</v>
      </c>
      <c r="C367" s="2" t="s">
        <v>888</v>
      </c>
      <c r="D367" s="2" t="s">
        <v>1241</v>
      </c>
      <c r="E367" s="2" t="s">
        <v>73</v>
      </c>
      <c r="F367" s="2" t="s">
        <v>74</v>
      </c>
      <c r="G367" s="2" t="s">
        <v>75</v>
      </c>
      <c r="H367" s="2" t="s">
        <v>887</v>
      </c>
      <c r="I367" s="2" t="s">
        <v>888</v>
      </c>
      <c r="J367" s="2" t="s">
        <v>889</v>
      </c>
      <c r="K367" s="2" t="s">
        <v>1242</v>
      </c>
      <c r="L367" s="2" t="s">
        <v>1243</v>
      </c>
      <c r="M367" s="2" t="s">
        <v>1244</v>
      </c>
      <c r="N367" s="2" t="s">
        <v>81</v>
      </c>
      <c r="O367" s="2" t="s">
        <v>1291</v>
      </c>
      <c r="P367" s="2" t="s">
        <v>83</v>
      </c>
      <c r="Q367" s="2" t="s">
        <v>1092</v>
      </c>
      <c r="R367" s="2" t="s">
        <v>1292</v>
      </c>
      <c r="S367" s="2" t="s">
        <v>86</v>
      </c>
      <c r="T367" s="2" t="s">
        <v>1293</v>
      </c>
      <c r="U367" s="2" t="s">
        <v>71</v>
      </c>
      <c r="V367" s="2" t="s">
        <v>88</v>
      </c>
      <c r="W367" s="2" t="s">
        <v>71</v>
      </c>
      <c r="X367" s="2" t="s">
        <v>1292</v>
      </c>
      <c r="Y367" s="2" t="s">
        <v>89</v>
      </c>
      <c r="Z367" s="2" t="s">
        <v>90</v>
      </c>
      <c r="AA367" s="2" t="s">
        <v>91</v>
      </c>
      <c r="AB367" s="2" t="s">
        <v>1241</v>
      </c>
      <c r="AC367" s="2" t="s">
        <v>92</v>
      </c>
    </row>
    <row r="368" spans="1:29" ht="76.5" x14ac:dyDescent="0.25">
      <c r="A368" s="2"/>
      <c r="B368" s="2" t="s">
        <v>70</v>
      </c>
      <c r="C368" s="2" t="s">
        <v>888</v>
      </c>
      <c r="D368" s="2" t="s">
        <v>1241</v>
      </c>
      <c r="E368" s="2" t="s">
        <v>73</v>
      </c>
      <c r="F368" s="2" t="s">
        <v>74</v>
      </c>
      <c r="G368" s="2" t="s">
        <v>75</v>
      </c>
      <c r="H368" s="2" t="s">
        <v>887</v>
      </c>
      <c r="I368" s="2" t="s">
        <v>888</v>
      </c>
      <c r="J368" s="2" t="s">
        <v>889</v>
      </c>
      <c r="K368" s="2" t="s">
        <v>1242</v>
      </c>
      <c r="L368" s="2" t="s">
        <v>1243</v>
      </c>
      <c r="M368" s="2" t="s">
        <v>1244</v>
      </c>
      <c r="N368" s="2" t="s">
        <v>81</v>
      </c>
      <c r="O368" s="2" t="s">
        <v>1294</v>
      </c>
      <c r="P368" s="2" t="s">
        <v>83</v>
      </c>
      <c r="Q368" s="2" t="s">
        <v>1092</v>
      </c>
      <c r="R368" s="2" t="s">
        <v>1295</v>
      </c>
      <c r="S368" s="2" t="s">
        <v>86</v>
      </c>
      <c r="T368" s="2" t="s">
        <v>1296</v>
      </c>
      <c r="U368" s="2" t="s">
        <v>71</v>
      </c>
      <c r="V368" s="2" t="s">
        <v>88</v>
      </c>
      <c r="W368" s="2" t="s">
        <v>71</v>
      </c>
      <c r="X368" s="2" t="s">
        <v>1295</v>
      </c>
      <c r="Y368" s="2" t="s">
        <v>89</v>
      </c>
      <c r="Z368" s="2" t="s">
        <v>90</v>
      </c>
      <c r="AA368" s="2" t="s">
        <v>91</v>
      </c>
      <c r="AB368" s="2" t="s">
        <v>1241</v>
      </c>
      <c r="AC368" s="2" t="s">
        <v>92</v>
      </c>
    </row>
    <row r="369" spans="1:29" ht="89.25" x14ac:dyDescent="0.25">
      <c r="A369" s="2"/>
      <c r="B369" s="2" t="s">
        <v>70</v>
      </c>
      <c r="C369" s="2" t="s">
        <v>888</v>
      </c>
      <c r="D369" s="2" t="s">
        <v>1241</v>
      </c>
      <c r="E369" s="2" t="s">
        <v>73</v>
      </c>
      <c r="F369" s="2" t="s">
        <v>74</v>
      </c>
      <c r="G369" s="2" t="s">
        <v>75</v>
      </c>
      <c r="H369" s="2" t="s">
        <v>887</v>
      </c>
      <c r="I369" s="2" t="s">
        <v>888</v>
      </c>
      <c r="J369" s="2" t="s">
        <v>889</v>
      </c>
      <c r="K369" s="2" t="s">
        <v>1242</v>
      </c>
      <c r="L369" s="2" t="s">
        <v>1243</v>
      </c>
      <c r="M369" s="2" t="s">
        <v>1244</v>
      </c>
      <c r="N369" s="2" t="s">
        <v>81</v>
      </c>
      <c r="O369" s="2" t="s">
        <v>1297</v>
      </c>
      <c r="P369" s="2" t="s">
        <v>83</v>
      </c>
      <c r="Q369" s="2" t="s">
        <v>1298</v>
      </c>
      <c r="R369" s="2" t="s">
        <v>1299</v>
      </c>
      <c r="S369" s="2" t="s">
        <v>86</v>
      </c>
      <c r="T369" s="2" t="s">
        <v>1300</v>
      </c>
      <c r="U369" s="2" t="s">
        <v>71</v>
      </c>
      <c r="V369" s="2" t="s">
        <v>88</v>
      </c>
      <c r="W369" s="2" t="s">
        <v>71</v>
      </c>
      <c r="X369" s="2" t="s">
        <v>1299</v>
      </c>
      <c r="Y369" s="2" t="s">
        <v>89</v>
      </c>
      <c r="Z369" s="2" t="s">
        <v>90</v>
      </c>
      <c r="AA369" s="2" t="s">
        <v>91</v>
      </c>
      <c r="AB369" s="2" t="s">
        <v>1241</v>
      </c>
      <c r="AC369" s="2" t="s">
        <v>92</v>
      </c>
    </row>
    <row r="370" spans="1:29" ht="76.5" x14ac:dyDescent="0.25">
      <c r="A370" s="2"/>
      <c r="B370" s="2" t="s">
        <v>70</v>
      </c>
      <c r="C370" s="2" t="s">
        <v>888</v>
      </c>
      <c r="D370" s="2" t="s">
        <v>1241</v>
      </c>
      <c r="E370" s="2" t="s">
        <v>73</v>
      </c>
      <c r="F370" s="2" t="s">
        <v>74</v>
      </c>
      <c r="G370" s="2" t="s">
        <v>75</v>
      </c>
      <c r="H370" s="2" t="s">
        <v>887</v>
      </c>
      <c r="I370" s="2" t="s">
        <v>888</v>
      </c>
      <c r="J370" s="2" t="s">
        <v>889</v>
      </c>
      <c r="K370" s="2" t="s">
        <v>1301</v>
      </c>
      <c r="L370" s="2" t="s">
        <v>1302</v>
      </c>
      <c r="M370" s="2" t="s">
        <v>1303</v>
      </c>
      <c r="N370" s="2" t="s">
        <v>121</v>
      </c>
      <c r="O370" s="2" t="s">
        <v>1304</v>
      </c>
      <c r="P370" s="2" t="s">
        <v>83</v>
      </c>
      <c r="Q370" s="2" t="s">
        <v>84</v>
      </c>
      <c r="R370" s="2" t="s">
        <v>1305</v>
      </c>
      <c r="S370" s="2" t="s">
        <v>156</v>
      </c>
      <c r="T370" s="2" t="s">
        <v>1306</v>
      </c>
      <c r="U370" s="2" t="s">
        <v>71</v>
      </c>
      <c r="V370" s="2" t="s">
        <v>88</v>
      </c>
      <c r="W370" s="2" t="s">
        <v>71</v>
      </c>
      <c r="X370" s="2" t="s">
        <v>1305</v>
      </c>
      <c r="Y370" s="2" t="s">
        <v>89</v>
      </c>
      <c r="Z370" s="2" t="s">
        <v>90</v>
      </c>
      <c r="AA370" s="2" t="s">
        <v>91</v>
      </c>
      <c r="AB370" s="2" t="s">
        <v>1241</v>
      </c>
      <c r="AC370" s="2" t="s">
        <v>92</v>
      </c>
    </row>
    <row r="371" spans="1:29" ht="63.75" x14ac:dyDescent="0.25">
      <c r="A371" s="2"/>
      <c r="B371" s="2" t="s">
        <v>70</v>
      </c>
      <c r="C371" s="2" t="s">
        <v>888</v>
      </c>
      <c r="D371" s="2" t="s">
        <v>1241</v>
      </c>
      <c r="E371" s="2" t="s">
        <v>73</v>
      </c>
      <c r="F371" s="2" t="s">
        <v>74</v>
      </c>
      <c r="G371" s="2" t="s">
        <v>75</v>
      </c>
      <c r="H371" s="2" t="s">
        <v>887</v>
      </c>
      <c r="I371" s="2" t="s">
        <v>888</v>
      </c>
      <c r="J371" s="2" t="s">
        <v>889</v>
      </c>
      <c r="K371" s="2" t="s">
        <v>1301</v>
      </c>
      <c r="L371" s="2" t="s">
        <v>1302</v>
      </c>
      <c r="M371" s="2" t="s">
        <v>1303</v>
      </c>
      <c r="N371" s="2" t="s">
        <v>121</v>
      </c>
      <c r="O371" s="2" t="s">
        <v>1307</v>
      </c>
      <c r="P371" s="2" t="s">
        <v>83</v>
      </c>
      <c r="Q371" s="2" t="s">
        <v>84</v>
      </c>
      <c r="R371" s="2" t="s">
        <v>1308</v>
      </c>
      <c r="S371" s="2" t="s">
        <v>130</v>
      </c>
      <c r="T371" s="2" t="s">
        <v>1309</v>
      </c>
      <c r="U371" s="2" t="s">
        <v>71</v>
      </c>
      <c r="V371" s="2" t="s">
        <v>88</v>
      </c>
      <c r="W371" s="2" t="s">
        <v>71</v>
      </c>
      <c r="X371" s="2" t="s">
        <v>1308</v>
      </c>
      <c r="Y371" s="2" t="s">
        <v>89</v>
      </c>
      <c r="Z371" s="2" t="s">
        <v>90</v>
      </c>
      <c r="AA371" s="2" t="s">
        <v>91</v>
      </c>
      <c r="AB371" s="2" t="s">
        <v>1241</v>
      </c>
      <c r="AC371" s="2" t="s">
        <v>92</v>
      </c>
    </row>
    <row r="372" spans="1:29" ht="76.5" x14ac:dyDescent="0.25">
      <c r="A372" s="2"/>
      <c r="B372" s="2" t="s">
        <v>70</v>
      </c>
      <c r="C372" s="2" t="s">
        <v>888</v>
      </c>
      <c r="D372" s="2" t="s">
        <v>1241</v>
      </c>
      <c r="E372" s="2" t="s">
        <v>73</v>
      </c>
      <c r="F372" s="2" t="s">
        <v>74</v>
      </c>
      <c r="G372" s="2" t="s">
        <v>75</v>
      </c>
      <c r="H372" s="2" t="s">
        <v>887</v>
      </c>
      <c r="I372" s="2" t="s">
        <v>888</v>
      </c>
      <c r="J372" s="2" t="s">
        <v>889</v>
      </c>
      <c r="K372" s="2" t="s">
        <v>1301</v>
      </c>
      <c r="L372" s="2" t="s">
        <v>1302</v>
      </c>
      <c r="M372" s="2" t="s">
        <v>1303</v>
      </c>
      <c r="N372" s="2" t="s">
        <v>121</v>
      </c>
      <c r="O372" s="2" t="s">
        <v>1310</v>
      </c>
      <c r="P372" s="2" t="s">
        <v>83</v>
      </c>
      <c r="Q372" s="2" t="s">
        <v>84</v>
      </c>
      <c r="R372" s="2" t="s">
        <v>1311</v>
      </c>
      <c r="S372" s="2" t="s">
        <v>130</v>
      </c>
      <c r="T372" s="2" t="s">
        <v>1312</v>
      </c>
      <c r="U372" s="2" t="s">
        <v>71</v>
      </c>
      <c r="V372" s="2" t="s">
        <v>88</v>
      </c>
      <c r="W372" s="2" t="s">
        <v>71</v>
      </c>
      <c r="X372" s="2" t="s">
        <v>1311</v>
      </c>
      <c r="Y372" s="2" t="s">
        <v>89</v>
      </c>
      <c r="Z372" s="2" t="s">
        <v>90</v>
      </c>
      <c r="AA372" s="2" t="s">
        <v>91</v>
      </c>
      <c r="AB372" s="2" t="s">
        <v>1241</v>
      </c>
      <c r="AC372" s="2" t="s">
        <v>92</v>
      </c>
    </row>
    <row r="373" spans="1:29" ht="63.75" x14ac:dyDescent="0.25">
      <c r="A373" s="2"/>
      <c r="B373" s="2" t="s">
        <v>70</v>
      </c>
      <c r="C373" s="2" t="s">
        <v>888</v>
      </c>
      <c r="D373" s="2" t="s">
        <v>1241</v>
      </c>
      <c r="E373" s="2" t="s">
        <v>73</v>
      </c>
      <c r="F373" s="2" t="s">
        <v>74</v>
      </c>
      <c r="G373" s="2" t="s">
        <v>75</v>
      </c>
      <c r="H373" s="2" t="s">
        <v>887</v>
      </c>
      <c r="I373" s="2" t="s">
        <v>888</v>
      </c>
      <c r="J373" s="2" t="s">
        <v>889</v>
      </c>
      <c r="K373" s="2" t="s">
        <v>1301</v>
      </c>
      <c r="L373" s="2" t="s">
        <v>1302</v>
      </c>
      <c r="M373" s="2" t="s">
        <v>1303</v>
      </c>
      <c r="N373" s="2" t="s">
        <v>121</v>
      </c>
      <c r="O373" s="2" t="s">
        <v>1313</v>
      </c>
      <c r="P373" s="2" t="s">
        <v>83</v>
      </c>
      <c r="Q373" s="2" t="s">
        <v>84</v>
      </c>
      <c r="R373" s="2" t="s">
        <v>1314</v>
      </c>
      <c r="S373" s="2" t="s">
        <v>130</v>
      </c>
      <c r="T373" s="2" t="s">
        <v>1315</v>
      </c>
      <c r="U373" s="2" t="s">
        <v>71</v>
      </c>
      <c r="V373" s="2" t="s">
        <v>88</v>
      </c>
      <c r="W373" s="2" t="s">
        <v>71</v>
      </c>
      <c r="X373" s="2" t="s">
        <v>1314</v>
      </c>
      <c r="Y373" s="2" t="s">
        <v>89</v>
      </c>
      <c r="Z373" s="2" t="s">
        <v>90</v>
      </c>
      <c r="AA373" s="2" t="s">
        <v>91</v>
      </c>
      <c r="AB373" s="2" t="s">
        <v>1241</v>
      </c>
      <c r="AC373" s="2" t="s">
        <v>92</v>
      </c>
    </row>
    <row r="374" spans="1:29" ht="51" x14ac:dyDescent="0.25">
      <c r="A374" s="2"/>
      <c r="B374" s="2" t="s">
        <v>70</v>
      </c>
      <c r="C374" s="2" t="s">
        <v>888</v>
      </c>
      <c r="D374" s="2" t="s">
        <v>1241</v>
      </c>
      <c r="E374" s="2" t="s">
        <v>73</v>
      </c>
      <c r="F374" s="2" t="s">
        <v>74</v>
      </c>
      <c r="G374" s="2" t="s">
        <v>75</v>
      </c>
      <c r="H374" s="2" t="s">
        <v>887</v>
      </c>
      <c r="I374" s="2" t="s">
        <v>888</v>
      </c>
      <c r="J374" s="2" t="s">
        <v>889</v>
      </c>
      <c r="K374" s="2" t="s">
        <v>1301</v>
      </c>
      <c r="L374" s="2" t="s">
        <v>1302</v>
      </c>
      <c r="M374" s="2" t="s">
        <v>1303</v>
      </c>
      <c r="N374" s="2" t="s">
        <v>121</v>
      </c>
      <c r="O374" s="2" t="s">
        <v>1316</v>
      </c>
      <c r="P374" s="2" t="s">
        <v>83</v>
      </c>
      <c r="Q374" s="2" t="s">
        <v>84</v>
      </c>
      <c r="R374" s="2" t="s">
        <v>1317</v>
      </c>
      <c r="S374" s="2" t="s">
        <v>130</v>
      </c>
      <c r="T374" s="2" t="s">
        <v>1312</v>
      </c>
      <c r="U374" s="2" t="s">
        <v>71</v>
      </c>
      <c r="V374" s="2" t="s">
        <v>88</v>
      </c>
      <c r="W374" s="2" t="s">
        <v>71</v>
      </c>
      <c r="X374" s="2" t="s">
        <v>1317</v>
      </c>
      <c r="Y374" s="2" t="s">
        <v>89</v>
      </c>
      <c r="Z374" s="2" t="s">
        <v>90</v>
      </c>
      <c r="AA374" s="2" t="s">
        <v>91</v>
      </c>
      <c r="AB374" s="2" t="s">
        <v>1241</v>
      </c>
      <c r="AC374" s="2" t="s">
        <v>92</v>
      </c>
    </row>
    <row r="375" spans="1:29" ht="76.5" x14ac:dyDescent="0.25">
      <c r="A375" s="2"/>
      <c r="B375" s="2" t="s">
        <v>70</v>
      </c>
      <c r="C375" s="2" t="s">
        <v>888</v>
      </c>
      <c r="D375" s="2" t="s">
        <v>1241</v>
      </c>
      <c r="E375" s="2" t="s">
        <v>73</v>
      </c>
      <c r="F375" s="2" t="s">
        <v>74</v>
      </c>
      <c r="G375" s="2" t="s">
        <v>75</v>
      </c>
      <c r="H375" s="2" t="s">
        <v>887</v>
      </c>
      <c r="I375" s="2" t="s">
        <v>888</v>
      </c>
      <c r="J375" s="2" t="s">
        <v>889</v>
      </c>
      <c r="K375" s="2" t="s">
        <v>1301</v>
      </c>
      <c r="L375" s="2" t="s">
        <v>1302</v>
      </c>
      <c r="M375" s="2" t="s">
        <v>1303</v>
      </c>
      <c r="N375" s="2" t="s">
        <v>121</v>
      </c>
      <c r="O375" s="2" t="s">
        <v>1318</v>
      </c>
      <c r="P375" s="2" t="s">
        <v>83</v>
      </c>
      <c r="Q375" s="2" t="s">
        <v>84</v>
      </c>
      <c r="R375" s="2" t="s">
        <v>1319</v>
      </c>
      <c r="S375" s="2" t="s">
        <v>130</v>
      </c>
      <c r="T375" s="2" t="s">
        <v>1315</v>
      </c>
      <c r="U375" s="2" t="s">
        <v>71</v>
      </c>
      <c r="V375" s="2" t="s">
        <v>88</v>
      </c>
      <c r="W375" s="2" t="s">
        <v>71</v>
      </c>
      <c r="X375" s="2" t="s">
        <v>1319</v>
      </c>
      <c r="Y375" s="2" t="s">
        <v>89</v>
      </c>
      <c r="Z375" s="2" t="s">
        <v>90</v>
      </c>
      <c r="AA375" s="2" t="s">
        <v>91</v>
      </c>
      <c r="AB375" s="2" t="s">
        <v>1241</v>
      </c>
      <c r="AC375" s="2" t="s">
        <v>92</v>
      </c>
    </row>
    <row r="376" spans="1:29" ht="38.25" x14ac:dyDescent="0.25">
      <c r="A376" s="2"/>
      <c r="B376" s="2" t="s">
        <v>70</v>
      </c>
      <c r="C376" s="2" t="s">
        <v>888</v>
      </c>
      <c r="D376" s="2" t="s">
        <v>1241</v>
      </c>
      <c r="E376" s="2" t="s">
        <v>73</v>
      </c>
      <c r="F376" s="2" t="s">
        <v>74</v>
      </c>
      <c r="G376" s="2" t="s">
        <v>75</v>
      </c>
      <c r="H376" s="2" t="s">
        <v>887</v>
      </c>
      <c r="I376" s="2" t="s">
        <v>888</v>
      </c>
      <c r="J376" s="2" t="s">
        <v>889</v>
      </c>
      <c r="K376" s="2" t="s">
        <v>1301</v>
      </c>
      <c r="L376" s="2" t="s">
        <v>1302</v>
      </c>
      <c r="M376" s="2" t="s">
        <v>1303</v>
      </c>
      <c r="N376" s="2" t="s">
        <v>121</v>
      </c>
      <c r="O376" s="2" t="s">
        <v>1320</v>
      </c>
      <c r="P376" s="2" t="s">
        <v>83</v>
      </c>
      <c r="Q376" s="2" t="s">
        <v>84</v>
      </c>
      <c r="R376" s="2" t="s">
        <v>1321</v>
      </c>
      <c r="S376" s="2" t="s">
        <v>130</v>
      </c>
      <c r="T376" s="2" t="s">
        <v>1315</v>
      </c>
      <c r="U376" s="2" t="s">
        <v>71</v>
      </c>
      <c r="V376" s="2" t="s">
        <v>88</v>
      </c>
      <c r="W376" s="2" t="s">
        <v>71</v>
      </c>
      <c r="X376" s="2" t="s">
        <v>1321</v>
      </c>
      <c r="Y376" s="2" t="s">
        <v>89</v>
      </c>
      <c r="Z376" s="2" t="s">
        <v>90</v>
      </c>
      <c r="AA376" s="2" t="s">
        <v>91</v>
      </c>
      <c r="AB376" s="2" t="s">
        <v>1241</v>
      </c>
      <c r="AC376" s="2" t="s">
        <v>92</v>
      </c>
    </row>
    <row r="377" spans="1:29" ht="63.75" x14ac:dyDescent="0.25">
      <c r="A377" s="2"/>
      <c r="B377" s="2" t="s">
        <v>70</v>
      </c>
      <c r="C377" s="2" t="s">
        <v>888</v>
      </c>
      <c r="D377" s="2" t="s">
        <v>1241</v>
      </c>
      <c r="E377" s="2" t="s">
        <v>73</v>
      </c>
      <c r="F377" s="2" t="s">
        <v>74</v>
      </c>
      <c r="G377" s="2" t="s">
        <v>75</v>
      </c>
      <c r="H377" s="2" t="s">
        <v>887</v>
      </c>
      <c r="I377" s="2" t="s">
        <v>888</v>
      </c>
      <c r="J377" s="2" t="s">
        <v>889</v>
      </c>
      <c r="K377" s="2" t="s">
        <v>1301</v>
      </c>
      <c r="L377" s="2" t="s">
        <v>1302</v>
      </c>
      <c r="M377" s="2" t="s">
        <v>1303</v>
      </c>
      <c r="N377" s="2" t="s">
        <v>121</v>
      </c>
      <c r="O377" s="2" t="s">
        <v>1322</v>
      </c>
      <c r="P377" s="2" t="s">
        <v>83</v>
      </c>
      <c r="Q377" s="2" t="s">
        <v>84</v>
      </c>
      <c r="R377" s="2" t="s">
        <v>1323</v>
      </c>
      <c r="S377" s="2" t="s">
        <v>130</v>
      </c>
      <c r="T377" s="2" t="s">
        <v>1315</v>
      </c>
      <c r="U377" s="2" t="s">
        <v>71</v>
      </c>
      <c r="V377" s="2" t="s">
        <v>88</v>
      </c>
      <c r="W377" s="2" t="s">
        <v>71</v>
      </c>
      <c r="X377" s="2" t="s">
        <v>1323</v>
      </c>
      <c r="Y377" s="2" t="s">
        <v>89</v>
      </c>
      <c r="Z377" s="2" t="s">
        <v>90</v>
      </c>
      <c r="AA377" s="2" t="s">
        <v>91</v>
      </c>
      <c r="AB377" s="2" t="s">
        <v>1241</v>
      </c>
      <c r="AC377" s="2" t="s">
        <v>92</v>
      </c>
    </row>
    <row r="378" spans="1:29" ht="38.25" x14ac:dyDescent="0.25">
      <c r="A378" s="2"/>
      <c r="B378" s="2" t="s">
        <v>70</v>
      </c>
      <c r="C378" s="2" t="s">
        <v>888</v>
      </c>
      <c r="D378" s="2" t="s">
        <v>1241</v>
      </c>
      <c r="E378" s="2" t="s">
        <v>73</v>
      </c>
      <c r="F378" s="2" t="s">
        <v>74</v>
      </c>
      <c r="G378" s="2" t="s">
        <v>75</v>
      </c>
      <c r="H378" s="2" t="s">
        <v>887</v>
      </c>
      <c r="I378" s="2" t="s">
        <v>888</v>
      </c>
      <c r="J378" s="2" t="s">
        <v>889</v>
      </c>
      <c r="K378" s="2" t="s">
        <v>1301</v>
      </c>
      <c r="L378" s="2" t="s">
        <v>1302</v>
      </c>
      <c r="M378" s="2" t="s">
        <v>1303</v>
      </c>
      <c r="N378" s="2" t="s">
        <v>121</v>
      </c>
      <c r="O378" s="2" t="s">
        <v>1324</v>
      </c>
      <c r="P378" s="2" t="s">
        <v>83</v>
      </c>
      <c r="Q378" s="2" t="s">
        <v>84</v>
      </c>
      <c r="R378" s="2" t="s">
        <v>1325</v>
      </c>
      <c r="S378" s="2" t="s">
        <v>130</v>
      </c>
      <c r="T378" s="2" t="s">
        <v>1315</v>
      </c>
      <c r="U378" s="2" t="s">
        <v>71</v>
      </c>
      <c r="V378" s="2" t="s">
        <v>88</v>
      </c>
      <c r="W378" s="2" t="s">
        <v>71</v>
      </c>
      <c r="X378" s="2" t="s">
        <v>1325</v>
      </c>
      <c r="Y378" s="2" t="s">
        <v>89</v>
      </c>
      <c r="Z378" s="2" t="s">
        <v>90</v>
      </c>
      <c r="AA378" s="2" t="s">
        <v>91</v>
      </c>
      <c r="AB378" s="2" t="s">
        <v>1241</v>
      </c>
      <c r="AC378" s="2" t="s">
        <v>92</v>
      </c>
    </row>
    <row r="379" spans="1:29" ht="63.75" x14ac:dyDescent="0.25">
      <c r="A379" s="2"/>
      <c r="B379" s="2" t="s">
        <v>70</v>
      </c>
      <c r="C379" s="2" t="s">
        <v>888</v>
      </c>
      <c r="D379" s="2" t="s">
        <v>1241</v>
      </c>
      <c r="E379" s="2" t="s">
        <v>73</v>
      </c>
      <c r="F379" s="2" t="s">
        <v>74</v>
      </c>
      <c r="G379" s="2" t="s">
        <v>75</v>
      </c>
      <c r="H379" s="2" t="s">
        <v>887</v>
      </c>
      <c r="I379" s="2" t="s">
        <v>888</v>
      </c>
      <c r="J379" s="2" t="s">
        <v>889</v>
      </c>
      <c r="K379" s="2" t="s">
        <v>1301</v>
      </c>
      <c r="L379" s="2" t="s">
        <v>1302</v>
      </c>
      <c r="M379" s="2" t="s">
        <v>1303</v>
      </c>
      <c r="N379" s="2" t="s">
        <v>121</v>
      </c>
      <c r="O379" s="2" t="s">
        <v>1326</v>
      </c>
      <c r="P379" s="2" t="s">
        <v>83</v>
      </c>
      <c r="Q379" s="2" t="s">
        <v>84</v>
      </c>
      <c r="R379" s="2" t="s">
        <v>1327</v>
      </c>
      <c r="S379" s="2" t="s">
        <v>130</v>
      </c>
      <c r="T379" s="2" t="s">
        <v>1328</v>
      </c>
      <c r="U379" s="2" t="s">
        <v>71</v>
      </c>
      <c r="V379" s="2" t="s">
        <v>88</v>
      </c>
      <c r="W379" s="2" t="s">
        <v>71</v>
      </c>
      <c r="X379" s="2" t="s">
        <v>1327</v>
      </c>
      <c r="Y379" s="2" t="s">
        <v>89</v>
      </c>
      <c r="Z379" s="2" t="s">
        <v>90</v>
      </c>
      <c r="AA379" s="2" t="s">
        <v>91</v>
      </c>
      <c r="AB379" s="2" t="s">
        <v>1241</v>
      </c>
      <c r="AC379" s="2" t="s">
        <v>92</v>
      </c>
    </row>
    <row r="380" spans="1:29" ht="76.5" x14ac:dyDescent="0.25">
      <c r="A380" s="2"/>
      <c r="B380" s="2" t="s">
        <v>70</v>
      </c>
      <c r="C380" s="2" t="s">
        <v>888</v>
      </c>
      <c r="D380" s="2" t="s">
        <v>1241</v>
      </c>
      <c r="E380" s="2" t="s">
        <v>73</v>
      </c>
      <c r="F380" s="2" t="s">
        <v>74</v>
      </c>
      <c r="G380" s="2" t="s">
        <v>75</v>
      </c>
      <c r="H380" s="2" t="s">
        <v>887</v>
      </c>
      <c r="I380" s="2" t="s">
        <v>888</v>
      </c>
      <c r="J380" s="2" t="s">
        <v>889</v>
      </c>
      <c r="K380" s="2" t="s">
        <v>1301</v>
      </c>
      <c r="L380" s="2" t="s">
        <v>1302</v>
      </c>
      <c r="M380" s="2" t="s">
        <v>1303</v>
      </c>
      <c r="N380" s="2" t="s">
        <v>121</v>
      </c>
      <c r="O380" s="2" t="s">
        <v>1329</v>
      </c>
      <c r="P380" s="2" t="s">
        <v>83</v>
      </c>
      <c r="Q380" s="2" t="s">
        <v>84</v>
      </c>
      <c r="R380" s="2" t="s">
        <v>1330</v>
      </c>
      <c r="S380" s="2" t="s">
        <v>130</v>
      </c>
      <c r="T380" s="2" t="s">
        <v>1312</v>
      </c>
      <c r="U380" s="2" t="s">
        <v>71</v>
      </c>
      <c r="V380" s="2" t="s">
        <v>88</v>
      </c>
      <c r="W380" s="2" t="s">
        <v>71</v>
      </c>
      <c r="X380" s="2" t="s">
        <v>1330</v>
      </c>
      <c r="Y380" s="2" t="s">
        <v>89</v>
      </c>
      <c r="Z380" s="2" t="s">
        <v>90</v>
      </c>
      <c r="AA380" s="2" t="s">
        <v>91</v>
      </c>
      <c r="AB380" s="2" t="s">
        <v>1241</v>
      </c>
      <c r="AC380" s="2" t="s">
        <v>92</v>
      </c>
    </row>
    <row r="381" spans="1:29" ht="76.5" x14ac:dyDescent="0.25">
      <c r="A381" s="2"/>
      <c r="B381" s="2" t="s">
        <v>70</v>
      </c>
      <c r="C381" s="2" t="s">
        <v>888</v>
      </c>
      <c r="D381" s="2" t="s">
        <v>1241</v>
      </c>
      <c r="E381" s="2" t="s">
        <v>73</v>
      </c>
      <c r="F381" s="2" t="s">
        <v>74</v>
      </c>
      <c r="G381" s="2" t="s">
        <v>75</v>
      </c>
      <c r="H381" s="2" t="s">
        <v>887</v>
      </c>
      <c r="I381" s="2" t="s">
        <v>888</v>
      </c>
      <c r="J381" s="2" t="s">
        <v>889</v>
      </c>
      <c r="K381" s="2" t="s">
        <v>1301</v>
      </c>
      <c r="L381" s="2" t="s">
        <v>1302</v>
      </c>
      <c r="M381" s="2" t="s">
        <v>1303</v>
      </c>
      <c r="N381" s="2" t="s">
        <v>121</v>
      </c>
      <c r="O381" s="2" t="s">
        <v>1331</v>
      </c>
      <c r="P381" s="2" t="s">
        <v>83</v>
      </c>
      <c r="Q381" s="2" t="s">
        <v>84</v>
      </c>
      <c r="R381" s="2" t="s">
        <v>1332</v>
      </c>
      <c r="S381" s="2" t="s">
        <v>130</v>
      </c>
      <c r="T381" s="2" t="s">
        <v>1333</v>
      </c>
      <c r="U381" s="2" t="s">
        <v>71</v>
      </c>
      <c r="V381" s="2" t="s">
        <v>88</v>
      </c>
      <c r="W381" s="2" t="s">
        <v>71</v>
      </c>
      <c r="X381" s="2" t="s">
        <v>1332</v>
      </c>
      <c r="Y381" s="2" t="s">
        <v>89</v>
      </c>
      <c r="Z381" s="2" t="s">
        <v>90</v>
      </c>
      <c r="AA381" s="2" t="s">
        <v>91</v>
      </c>
      <c r="AB381" s="2" t="s">
        <v>1241</v>
      </c>
      <c r="AC381" s="2" t="s">
        <v>92</v>
      </c>
    </row>
    <row r="382" spans="1:29" ht="63.75" x14ac:dyDescent="0.25">
      <c r="A382" s="2"/>
      <c r="B382" s="2" t="s">
        <v>70</v>
      </c>
      <c r="C382" s="2" t="s">
        <v>888</v>
      </c>
      <c r="D382" s="2" t="s">
        <v>1241</v>
      </c>
      <c r="E382" s="2" t="s">
        <v>73</v>
      </c>
      <c r="F382" s="2" t="s">
        <v>74</v>
      </c>
      <c r="G382" s="2" t="s">
        <v>75</v>
      </c>
      <c r="H382" s="2" t="s">
        <v>887</v>
      </c>
      <c r="I382" s="2" t="s">
        <v>888</v>
      </c>
      <c r="J382" s="2" t="s">
        <v>889</v>
      </c>
      <c r="K382" s="2" t="s">
        <v>1301</v>
      </c>
      <c r="L382" s="2" t="s">
        <v>1302</v>
      </c>
      <c r="M382" s="2" t="s">
        <v>1303</v>
      </c>
      <c r="N382" s="2" t="s">
        <v>121</v>
      </c>
      <c r="O382" s="2" t="s">
        <v>1334</v>
      </c>
      <c r="P382" s="2" t="s">
        <v>83</v>
      </c>
      <c r="Q382" s="2" t="s">
        <v>170</v>
      </c>
      <c r="R382" s="2" t="s">
        <v>1335</v>
      </c>
      <c r="S382" s="2" t="s">
        <v>1336</v>
      </c>
      <c r="T382" s="2" t="s">
        <v>1337</v>
      </c>
      <c r="U382" s="2" t="s">
        <v>71</v>
      </c>
      <c r="V382" s="2" t="s">
        <v>88</v>
      </c>
      <c r="W382" s="2" t="s">
        <v>71</v>
      </c>
      <c r="X382" s="2" t="s">
        <v>1335</v>
      </c>
      <c r="Y382" s="2" t="s">
        <v>89</v>
      </c>
      <c r="Z382" s="2" t="s">
        <v>90</v>
      </c>
      <c r="AA382" s="2" t="s">
        <v>91</v>
      </c>
      <c r="AB382" s="2" t="s">
        <v>1241</v>
      </c>
      <c r="AC382" s="2" t="s">
        <v>92</v>
      </c>
    </row>
    <row r="383" spans="1:29" ht="38.25" x14ac:dyDescent="0.25">
      <c r="A383" s="2"/>
      <c r="B383" s="2" t="s">
        <v>70</v>
      </c>
      <c r="C383" s="2" t="s">
        <v>888</v>
      </c>
      <c r="D383" s="2" t="s">
        <v>1241</v>
      </c>
      <c r="E383" s="2" t="s">
        <v>73</v>
      </c>
      <c r="F383" s="2" t="s">
        <v>74</v>
      </c>
      <c r="G383" s="2" t="s">
        <v>75</v>
      </c>
      <c r="H383" s="2" t="s">
        <v>887</v>
      </c>
      <c r="I383" s="2" t="s">
        <v>888</v>
      </c>
      <c r="J383" s="2" t="s">
        <v>889</v>
      </c>
      <c r="K383" s="2" t="s">
        <v>1301</v>
      </c>
      <c r="L383" s="2" t="s">
        <v>1302</v>
      </c>
      <c r="M383" s="2" t="s">
        <v>1303</v>
      </c>
      <c r="N383" s="2" t="s">
        <v>121</v>
      </c>
      <c r="O383" s="2" t="s">
        <v>1338</v>
      </c>
      <c r="P383" s="2" t="s">
        <v>83</v>
      </c>
      <c r="Q383" s="2" t="s">
        <v>242</v>
      </c>
      <c r="R383" s="2" t="s">
        <v>1339</v>
      </c>
      <c r="S383" s="2" t="s">
        <v>130</v>
      </c>
      <c r="T383" s="2" t="s">
        <v>1340</v>
      </c>
      <c r="U383" s="2" t="s">
        <v>71</v>
      </c>
      <c r="V383" s="2" t="s">
        <v>88</v>
      </c>
      <c r="W383" s="2" t="s">
        <v>71</v>
      </c>
      <c r="X383" s="2" t="s">
        <v>1339</v>
      </c>
      <c r="Y383" s="2" t="s">
        <v>89</v>
      </c>
      <c r="Z383" s="2" t="s">
        <v>90</v>
      </c>
      <c r="AA383" s="2" t="s">
        <v>91</v>
      </c>
      <c r="AB383" s="2" t="s">
        <v>1241</v>
      </c>
      <c r="AC383" s="2" t="s">
        <v>92</v>
      </c>
    </row>
    <row r="384" spans="1:29" ht="38.25" x14ac:dyDescent="0.25">
      <c r="A384" s="2"/>
      <c r="B384" s="2" t="s">
        <v>70</v>
      </c>
      <c r="C384" s="2" t="s">
        <v>888</v>
      </c>
      <c r="D384" s="2" t="s">
        <v>1241</v>
      </c>
      <c r="E384" s="2" t="s">
        <v>73</v>
      </c>
      <c r="F384" s="2" t="s">
        <v>74</v>
      </c>
      <c r="G384" s="2" t="s">
        <v>75</v>
      </c>
      <c r="H384" s="2" t="s">
        <v>887</v>
      </c>
      <c r="I384" s="2" t="s">
        <v>888</v>
      </c>
      <c r="J384" s="2" t="s">
        <v>889</v>
      </c>
      <c r="K384" s="2" t="s">
        <v>1301</v>
      </c>
      <c r="L384" s="2" t="s">
        <v>1302</v>
      </c>
      <c r="M384" s="2" t="s">
        <v>1303</v>
      </c>
      <c r="N384" s="2" t="s">
        <v>121</v>
      </c>
      <c r="O384" s="2" t="s">
        <v>1341</v>
      </c>
      <c r="P384" s="2" t="s">
        <v>83</v>
      </c>
      <c r="Q384" s="2" t="s">
        <v>170</v>
      </c>
      <c r="R384" s="2" t="s">
        <v>1342</v>
      </c>
      <c r="S384" s="2" t="s">
        <v>130</v>
      </c>
      <c r="T384" s="2" t="s">
        <v>1343</v>
      </c>
      <c r="U384" s="2" t="s">
        <v>71</v>
      </c>
      <c r="V384" s="2" t="s">
        <v>88</v>
      </c>
      <c r="W384" s="2" t="s">
        <v>71</v>
      </c>
      <c r="X384" s="2" t="s">
        <v>1342</v>
      </c>
      <c r="Y384" s="2" t="s">
        <v>89</v>
      </c>
      <c r="Z384" s="2" t="s">
        <v>90</v>
      </c>
      <c r="AA384" s="2" t="s">
        <v>91</v>
      </c>
      <c r="AB384" s="2" t="s">
        <v>1241</v>
      </c>
      <c r="AC384" s="2" t="s">
        <v>92</v>
      </c>
    </row>
    <row r="385" spans="1:29" ht="63.75" x14ac:dyDescent="0.25">
      <c r="A385" s="2"/>
      <c r="B385" s="2" t="s">
        <v>70</v>
      </c>
      <c r="C385" s="2" t="s">
        <v>888</v>
      </c>
      <c r="D385" s="2" t="s">
        <v>1241</v>
      </c>
      <c r="E385" s="2" t="s">
        <v>73</v>
      </c>
      <c r="F385" s="2" t="s">
        <v>74</v>
      </c>
      <c r="G385" s="2" t="s">
        <v>75</v>
      </c>
      <c r="H385" s="2" t="s">
        <v>887</v>
      </c>
      <c r="I385" s="2" t="s">
        <v>888</v>
      </c>
      <c r="J385" s="2" t="s">
        <v>889</v>
      </c>
      <c r="K385" s="2" t="s">
        <v>1301</v>
      </c>
      <c r="L385" s="2" t="s">
        <v>1302</v>
      </c>
      <c r="M385" s="2" t="s">
        <v>1303</v>
      </c>
      <c r="N385" s="2" t="s">
        <v>121</v>
      </c>
      <c r="O385" s="2" t="s">
        <v>1344</v>
      </c>
      <c r="P385" s="2" t="s">
        <v>83</v>
      </c>
      <c r="Q385" s="2" t="s">
        <v>84</v>
      </c>
      <c r="R385" s="2" t="s">
        <v>1345</v>
      </c>
      <c r="S385" s="2" t="s">
        <v>172</v>
      </c>
      <c r="T385" s="2" t="s">
        <v>1346</v>
      </c>
      <c r="U385" s="2" t="s">
        <v>71</v>
      </c>
      <c r="V385" s="2" t="s">
        <v>88</v>
      </c>
      <c r="W385" s="2" t="s">
        <v>71</v>
      </c>
      <c r="X385" s="2" t="s">
        <v>1345</v>
      </c>
      <c r="Y385" s="2" t="s">
        <v>89</v>
      </c>
      <c r="Z385" s="2" t="s">
        <v>90</v>
      </c>
      <c r="AA385" s="2" t="s">
        <v>91</v>
      </c>
      <c r="AB385" s="2" t="s">
        <v>1241</v>
      </c>
      <c r="AC385" s="2" t="s">
        <v>92</v>
      </c>
    </row>
    <row r="386" spans="1:29" ht="76.5" x14ac:dyDescent="0.25">
      <c r="A386" s="2"/>
      <c r="B386" s="2" t="s">
        <v>70</v>
      </c>
      <c r="C386" s="2" t="s">
        <v>888</v>
      </c>
      <c r="D386" s="2" t="s">
        <v>1241</v>
      </c>
      <c r="E386" s="2" t="s">
        <v>73</v>
      </c>
      <c r="F386" s="2" t="s">
        <v>74</v>
      </c>
      <c r="G386" s="2" t="s">
        <v>75</v>
      </c>
      <c r="H386" s="2" t="s">
        <v>887</v>
      </c>
      <c r="I386" s="2" t="s">
        <v>888</v>
      </c>
      <c r="J386" s="2" t="s">
        <v>889</v>
      </c>
      <c r="K386" s="2" t="s">
        <v>1301</v>
      </c>
      <c r="L386" s="2" t="s">
        <v>1302</v>
      </c>
      <c r="M386" s="2" t="s">
        <v>1303</v>
      </c>
      <c r="N386" s="2" t="s">
        <v>121</v>
      </c>
      <c r="O386" s="2" t="s">
        <v>1347</v>
      </c>
      <c r="P386" s="2" t="s">
        <v>83</v>
      </c>
      <c r="Q386" s="2" t="s">
        <v>84</v>
      </c>
      <c r="R386" s="2" t="s">
        <v>1348</v>
      </c>
      <c r="S386" s="2" t="s">
        <v>130</v>
      </c>
      <c r="T386" s="2" t="s">
        <v>1349</v>
      </c>
      <c r="U386" s="2" t="s">
        <v>71</v>
      </c>
      <c r="V386" s="2" t="s">
        <v>88</v>
      </c>
      <c r="W386" s="2" t="s">
        <v>71</v>
      </c>
      <c r="X386" s="2" t="s">
        <v>1348</v>
      </c>
      <c r="Y386" s="2" t="s">
        <v>89</v>
      </c>
      <c r="Z386" s="2" t="s">
        <v>90</v>
      </c>
      <c r="AA386" s="2" t="s">
        <v>91</v>
      </c>
      <c r="AB386" s="2" t="s">
        <v>1241</v>
      </c>
      <c r="AC386" s="2" t="s">
        <v>92</v>
      </c>
    </row>
    <row r="387" spans="1:29" ht="51" x14ac:dyDescent="0.25">
      <c r="A387" s="2"/>
      <c r="B387" s="2" t="s">
        <v>70</v>
      </c>
      <c r="C387" s="2" t="s">
        <v>888</v>
      </c>
      <c r="D387" s="2" t="s">
        <v>1241</v>
      </c>
      <c r="E387" s="2" t="s">
        <v>73</v>
      </c>
      <c r="F387" s="2" t="s">
        <v>74</v>
      </c>
      <c r="G387" s="2" t="s">
        <v>75</v>
      </c>
      <c r="H387" s="2" t="s">
        <v>887</v>
      </c>
      <c r="I387" s="2" t="s">
        <v>888</v>
      </c>
      <c r="J387" s="2" t="s">
        <v>889</v>
      </c>
      <c r="K387" s="2" t="s">
        <v>1301</v>
      </c>
      <c r="L387" s="2" t="s">
        <v>1302</v>
      </c>
      <c r="M387" s="2" t="s">
        <v>1303</v>
      </c>
      <c r="N387" s="2" t="s">
        <v>121</v>
      </c>
      <c r="O387" s="2" t="s">
        <v>1350</v>
      </c>
      <c r="P387" s="2" t="s">
        <v>83</v>
      </c>
      <c r="Q387" s="2" t="s">
        <v>84</v>
      </c>
      <c r="R387" s="2" t="s">
        <v>1351</v>
      </c>
      <c r="S387" s="2" t="s">
        <v>130</v>
      </c>
      <c r="T387" s="2" t="s">
        <v>1352</v>
      </c>
      <c r="U387" s="2" t="s">
        <v>71</v>
      </c>
      <c r="V387" s="2" t="s">
        <v>88</v>
      </c>
      <c r="W387" s="2" t="s">
        <v>71</v>
      </c>
      <c r="X387" s="2" t="s">
        <v>1351</v>
      </c>
      <c r="Y387" s="2" t="s">
        <v>89</v>
      </c>
      <c r="Z387" s="2" t="s">
        <v>90</v>
      </c>
      <c r="AA387" s="2" t="s">
        <v>91</v>
      </c>
      <c r="AB387" s="2" t="s">
        <v>1241</v>
      </c>
      <c r="AC387" s="2" t="s">
        <v>92</v>
      </c>
    </row>
    <row r="388" spans="1:29" ht="76.5" x14ac:dyDescent="0.25">
      <c r="A388" s="2"/>
      <c r="B388" s="2" t="s">
        <v>70</v>
      </c>
      <c r="C388" s="2" t="s">
        <v>888</v>
      </c>
      <c r="D388" s="2" t="s">
        <v>1241</v>
      </c>
      <c r="E388" s="2" t="s">
        <v>73</v>
      </c>
      <c r="F388" s="2" t="s">
        <v>74</v>
      </c>
      <c r="G388" s="2" t="s">
        <v>75</v>
      </c>
      <c r="H388" s="2" t="s">
        <v>887</v>
      </c>
      <c r="I388" s="2" t="s">
        <v>888</v>
      </c>
      <c r="J388" s="2" t="s">
        <v>889</v>
      </c>
      <c r="K388" s="2" t="s">
        <v>1301</v>
      </c>
      <c r="L388" s="2" t="s">
        <v>1302</v>
      </c>
      <c r="M388" s="2" t="s">
        <v>1303</v>
      </c>
      <c r="N388" s="2" t="s">
        <v>121</v>
      </c>
      <c r="O388" s="2" t="s">
        <v>1353</v>
      </c>
      <c r="P388" s="2" t="s">
        <v>83</v>
      </c>
      <c r="Q388" s="2" t="s">
        <v>84</v>
      </c>
      <c r="R388" s="2" t="s">
        <v>1354</v>
      </c>
      <c r="S388" s="2" t="s">
        <v>183</v>
      </c>
      <c r="T388" s="2" t="s">
        <v>1328</v>
      </c>
      <c r="U388" s="2" t="s">
        <v>71</v>
      </c>
      <c r="V388" s="2" t="s">
        <v>88</v>
      </c>
      <c r="W388" s="2" t="s">
        <v>71</v>
      </c>
      <c r="X388" s="2" t="s">
        <v>1354</v>
      </c>
      <c r="Y388" s="2" t="s">
        <v>89</v>
      </c>
      <c r="Z388" s="2" t="s">
        <v>90</v>
      </c>
      <c r="AA388" s="2" t="s">
        <v>91</v>
      </c>
      <c r="AB388" s="2" t="s">
        <v>1241</v>
      </c>
      <c r="AC388" s="2" t="s">
        <v>92</v>
      </c>
    </row>
    <row r="389" spans="1:29" ht="89.25" x14ac:dyDescent="0.25">
      <c r="A389" s="2"/>
      <c r="B389" s="2" t="s">
        <v>70</v>
      </c>
      <c r="C389" s="2" t="s">
        <v>888</v>
      </c>
      <c r="D389" s="2" t="s">
        <v>1241</v>
      </c>
      <c r="E389" s="2" t="s">
        <v>73</v>
      </c>
      <c r="F389" s="2" t="s">
        <v>74</v>
      </c>
      <c r="G389" s="2" t="s">
        <v>75</v>
      </c>
      <c r="H389" s="2" t="s">
        <v>887</v>
      </c>
      <c r="I389" s="2" t="s">
        <v>888</v>
      </c>
      <c r="J389" s="2" t="s">
        <v>889</v>
      </c>
      <c r="K389" s="2" t="s">
        <v>1301</v>
      </c>
      <c r="L389" s="2" t="s">
        <v>1302</v>
      </c>
      <c r="M389" s="2" t="s">
        <v>1303</v>
      </c>
      <c r="N389" s="2" t="s">
        <v>121</v>
      </c>
      <c r="O389" s="2" t="s">
        <v>1355</v>
      </c>
      <c r="P389" s="2" t="s">
        <v>83</v>
      </c>
      <c r="Q389" s="2" t="s">
        <v>84</v>
      </c>
      <c r="R389" s="2" t="s">
        <v>1356</v>
      </c>
      <c r="S389" s="2" t="s">
        <v>217</v>
      </c>
      <c r="T389" s="2" t="s">
        <v>1312</v>
      </c>
      <c r="U389" s="2" t="s">
        <v>71</v>
      </c>
      <c r="V389" s="2" t="s">
        <v>88</v>
      </c>
      <c r="W389" s="2" t="s">
        <v>71</v>
      </c>
      <c r="X389" s="2" t="s">
        <v>1356</v>
      </c>
      <c r="Y389" s="2" t="s">
        <v>89</v>
      </c>
      <c r="Z389" s="2" t="s">
        <v>90</v>
      </c>
      <c r="AA389" s="2" t="s">
        <v>91</v>
      </c>
      <c r="AB389" s="2" t="s">
        <v>1241</v>
      </c>
      <c r="AC389" s="2" t="s">
        <v>92</v>
      </c>
    </row>
    <row r="390" spans="1:29" ht="38.25" x14ac:dyDescent="0.25">
      <c r="A390" s="2"/>
      <c r="B390" s="2" t="s">
        <v>70</v>
      </c>
      <c r="C390" s="2" t="s">
        <v>888</v>
      </c>
      <c r="D390" s="2" t="s">
        <v>1241</v>
      </c>
      <c r="E390" s="2" t="s">
        <v>73</v>
      </c>
      <c r="F390" s="2" t="s">
        <v>74</v>
      </c>
      <c r="G390" s="2" t="s">
        <v>75</v>
      </c>
      <c r="H390" s="2" t="s">
        <v>887</v>
      </c>
      <c r="I390" s="2" t="s">
        <v>888</v>
      </c>
      <c r="J390" s="2" t="s">
        <v>889</v>
      </c>
      <c r="K390" s="2" t="s">
        <v>1301</v>
      </c>
      <c r="L390" s="2" t="s">
        <v>1302</v>
      </c>
      <c r="M390" s="2" t="s">
        <v>1303</v>
      </c>
      <c r="N390" s="2" t="s">
        <v>121</v>
      </c>
      <c r="O390" s="2" t="s">
        <v>1357</v>
      </c>
      <c r="P390" s="2" t="s">
        <v>83</v>
      </c>
      <c r="Q390" s="2" t="s">
        <v>84</v>
      </c>
      <c r="R390" s="2" t="s">
        <v>1358</v>
      </c>
      <c r="S390" s="2" t="s">
        <v>183</v>
      </c>
      <c r="T390" s="2" t="s">
        <v>1312</v>
      </c>
      <c r="U390" s="2" t="s">
        <v>71</v>
      </c>
      <c r="V390" s="2" t="s">
        <v>88</v>
      </c>
      <c r="W390" s="2" t="s">
        <v>71</v>
      </c>
      <c r="X390" s="2" t="s">
        <v>1358</v>
      </c>
      <c r="Y390" s="2" t="s">
        <v>89</v>
      </c>
      <c r="Z390" s="2" t="s">
        <v>90</v>
      </c>
      <c r="AA390" s="2" t="s">
        <v>91</v>
      </c>
      <c r="AB390" s="2" t="s">
        <v>1241</v>
      </c>
      <c r="AC390" s="2" t="s">
        <v>92</v>
      </c>
    </row>
    <row r="391" spans="1:29" ht="63.75" x14ac:dyDescent="0.25">
      <c r="A391" s="2"/>
      <c r="B391" s="2" t="s">
        <v>70</v>
      </c>
      <c r="C391" s="2" t="s">
        <v>888</v>
      </c>
      <c r="D391" s="2" t="s">
        <v>1241</v>
      </c>
      <c r="E391" s="2" t="s">
        <v>73</v>
      </c>
      <c r="F391" s="2" t="s">
        <v>74</v>
      </c>
      <c r="G391" s="2" t="s">
        <v>75</v>
      </c>
      <c r="H391" s="2" t="s">
        <v>887</v>
      </c>
      <c r="I391" s="2" t="s">
        <v>888</v>
      </c>
      <c r="J391" s="2" t="s">
        <v>889</v>
      </c>
      <c r="K391" s="2" t="s">
        <v>1301</v>
      </c>
      <c r="L391" s="2" t="s">
        <v>1302</v>
      </c>
      <c r="M391" s="2" t="s">
        <v>1303</v>
      </c>
      <c r="N391" s="2" t="s">
        <v>121</v>
      </c>
      <c r="O391" s="2" t="s">
        <v>1359</v>
      </c>
      <c r="P391" s="2" t="s">
        <v>83</v>
      </c>
      <c r="Q391" s="2" t="s">
        <v>84</v>
      </c>
      <c r="R391" s="2" t="s">
        <v>1360</v>
      </c>
      <c r="S391" s="2" t="s">
        <v>183</v>
      </c>
      <c r="T391" s="2" t="s">
        <v>1312</v>
      </c>
      <c r="U391" s="2" t="s">
        <v>71</v>
      </c>
      <c r="V391" s="2" t="s">
        <v>88</v>
      </c>
      <c r="W391" s="2" t="s">
        <v>71</v>
      </c>
      <c r="X391" s="2" t="s">
        <v>1360</v>
      </c>
      <c r="Y391" s="2" t="s">
        <v>89</v>
      </c>
      <c r="Z391" s="2" t="s">
        <v>90</v>
      </c>
      <c r="AA391" s="2" t="s">
        <v>91</v>
      </c>
      <c r="AB391" s="2" t="s">
        <v>1241</v>
      </c>
      <c r="AC391" s="2" t="s">
        <v>92</v>
      </c>
    </row>
    <row r="392" spans="1:29" ht="76.5" x14ac:dyDescent="0.25">
      <c r="A392" s="2"/>
      <c r="B392" s="2" t="s">
        <v>70</v>
      </c>
      <c r="C392" s="2" t="s">
        <v>888</v>
      </c>
      <c r="D392" s="2" t="s">
        <v>1241</v>
      </c>
      <c r="E392" s="2" t="s">
        <v>73</v>
      </c>
      <c r="F392" s="2" t="s">
        <v>74</v>
      </c>
      <c r="G392" s="2" t="s">
        <v>75</v>
      </c>
      <c r="H392" s="2" t="s">
        <v>887</v>
      </c>
      <c r="I392" s="2" t="s">
        <v>888</v>
      </c>
      <c r="J392" s="2" t="s">
        <v>889</v>
      </c>
      <c r="K392" s="2" t="s">
        <v>1301</v>
      </c>
      <c r="L392" s="2" t="s">
        <v>1302</v>
      </c>
      <c r="M392" s="2" t="s">
        <v>1303</v>
      </c>
      <c r="N392" s="2" t="s">
        <v>121</v>
      </c>
      <c r="O392" s="2" t="s">
        <v>1361</v>
      </c>
      <c r="P392" s="2" t="s">
        <v>83</v>
      </c>
      <c r="Q392" s="2" t="s">
        <v>84</v>
      </c>
      <c r="R392" s="2" t="s">
        <v>1248</v>
      </c>
      <c r="S392" s="2" t="s">
        <v>1336</v>
      </c>
      <c r="T392" s="2" t="s">
        <v>1312</v>
      </c>
      <c r="U392" s="2" t="s">
        <v>71</v>
      </c>
      <c r="V392" s="2" t="s">
        <v>88</v>
      </c>
      <c r="W392" s="2" t="s">
        <v>71</v>
      </c>
      <c r="X392" s="2" t="s">
        <v>1248</v>
      </c>
      <c r="Y392" s="2" t="s">
        <v>89</v>
      </c>
      <c r="Z392" s="2" t="s">
        <v>90</v>
      </c>
      <c r="AA392" s="2" t="s">
        <v>91</v>
      </c>
      <c r="AB392" s="2" t="s">
        <v>1241</v>
      </c>
      <c r="AC392" s="2" t="s">
        <v>92</v>
      </c>
    </row>
    <row r="393" spans="1:29" ht="51" x14ac:dyDescent="0.25">
      <c r="A393" s="2"/>
      <c r="B393" s="2" t="s">
        <v>70</v>
      </c>
      <c r="C393" s="2" t="s">
        <v>888</v>
      </c>
      <c r="D393" s="2" t="s">
        <v>1241</v>
      </c>
      <c r="E393" s="2" t="s">
        <v>73</v>
      </c>
      <c r="F393" s="2" t="s">
        <v>74</v>
      </c>
      <c r="G393" s="2" t="s">
        <v>75</v>
      </c>
      <c r="H393" s="2" t="s">
        <v>887</v>
      </c>
      <c r="I393" s="2" t="s">
        <v>888</v>
      </c>
      <c r="J393" s="2" t="s">
        <v>889</v>
      </c>
      <c r="K393" s="2" t="s">
        <v>1301</v>
      </c>
      <c r="L393" s="2" t="s">
        <v>1302</v>
      </c>
      <c r="M393" s="2" t="s">
        <v>1303</v>
      </c>
      <c r="N393" s="2" t="s">
        <v>121</v>
      </c>
      <c r="O393" s="2" t="s">
        <v>1362</v>
      </c>
      <c r="P393" s="2" t="s">
        <v>83</v>
      </c>
      <c r="Q393" s="2" t="s">
        <v>137</v>
      </c>
      <c r="R393" s="2" t="s">
        <v>1363</v>
      </c>
      <c r="S393" s="2" t="s">
        <v>183</v>
      </c>
      <c r="T393" s="2" t="s">
        <v>1364</v>
      </c>
      <c r="U393" s="2" t="s">
        <v>71</v>
      </c>
      <c r="V393" s="2" t="s">
        <v>88</v>
      </c>
      <c r="W393" s="2" t="s">
        <v>71</v>
      </c>
      <c r="X393" s="2" t="s">
        <v>1363</v>
      </c>
      <c r="Y393" s="2" t="s">
        <v>89</v>
      </c>
      <c r="Z393" s="2" t="s">
        <v>90</v>
      </c>
      <c r="AA393" s="2" t="s">
        <v>91</v>
      </c>
      <c r="AB393" s="2" t="s">
        <v>1241</v>
      </c>
      <c r="AC393" s="2" t="s">
        <v>92</v>
      </c>
    </row>
    <row r="394" spans="1:29" ht="63.75" x14ac:dyDescent="0.25">
      <c r="A394" s="2"/>
      <c r="B394" s="2" t="s">
        <v>70</v>
      </c>
      <c r="C394" s="2" t="s">
        <v>888</v>
      </c>
      <c r="D394" s="2" t="s">
        <v>1241</v>
      </c>
      <c r="E394" s="2" t="s">
        <v>73</v>
      </c>
      <c r="F394" s="2" t="s">
        <v>74</v>
      </c>
      <c r="G394" s="2" t="s">
        <v>75</v>
      </c>
      <c r="H394" s="2" t="s">
        <v>887</v>
      </c>
      <c r="I394" s="2" t="s">
        <v>888</v>
      </c>
      <c r="J394" s="2" t="s">
        <v>889</v>
      </c>
      <c r="K394" s="2" t="s">
        <v>1301</v>
      </c>
      <c r="L394" s="2" t="s">
        <v>1302</v>
      </c>
      <c r="M394" s="2" t="s">
        <v>1303</v>
      </c>
      <c r="N394" s="2" t="s">
        <v>121</v>
      </c>
      <c r="O394" s="2" t="s">
        <v>1365</v>
      </c>
      <c r="P394" s="2" t="s">
        <v>83</v>
      </c>
      <c r="Q394" s="2" t="s">
        <v>128</v>
      </c>
      <c r="R394" s="2" t="s">
        <v>1366</v>
      </c>
      <c r="S394" s="2" t="s">
        <v>125</v>
      </c>
      <c r="T394" s="2" t="s">
        <v>1367</v>
      </c>
      <c r="U394" s="2" t="s">
        <v>71</v>
      </c>
      <c r="V394" s="2" t="s">
        <v>88</v>
      </c>
      <c r="W394" s="2" t="s">
        <v>71</v>
      </c>
      <c r="X394" s="2" t="s">
        <v>1366</v>
      </c>
      <c r="Y394" s="2" t="s">
        <v>89</v>
      </c>
      <c r="Z394" s="2" t="s">
        <v>90</v>
      </c>
      <c r="AA394" s="2" t="s">
        <v>91</v>
      </c>
      <c r="AB394" s="2" t="s">
        <v>1241</v>
      </c>
      <c r="AC394" s="2" t="s">
        <v>92</v>
      </c>
    </row>
    <row r="395" spans="1:29" ht="51" x14ac:dyDescent="0.25">
      <c r="A395" s="2"/>
      <c r="B395" s="2" t="s">
        <v>70</v>
      </c>
      <c r="C395" s="2" t="s">
        <v>888</v>
      </c>
      <c r="D395" s="2" t="s">
        <v>1241</v>
      </c>
      <c r="E395" s="2" t="s">
        <v>73</v>
      </c>
      <c r="F395" s="2" t="s">
        <v>74</v>
      </c>
      <c r="G395" s="2" t="s">
        <v>75</v>
      </c>
      <c r="H395" s="2" t="s">
        <v>887</v>
      </c>
      <c r="I395" s="2" t="s">
        <v>888</v>
      </c>
      <c r="J395" s="2" t="s">
        <v>889</v>
      </c>
      <c r="K395" s="2" t="s">
        <v>1301</v>
      </c>
      <c r="L395" s="2" t="s">
        <v>1302</v>
      </c>
      <c r="M395" s="2" t="s">
        <v>1303</v>
      </c>
      <c r="N395" s="2" t="s">
        <v>121</v>
      </c>
      <c r="O395" s="2" t="s">
        <v>1368</v>
      </c>
      <c r="P395" s="2" t="s">
        <v>83</v>
      </c>
      <c r="Q395" s="2" t="s">
        <v>128</v>
      </c>
      <c r="R395" s="2" t="s">
        <v>1369</v>
      </c>
      <c r="S395" s="2" t="s">
        <v>130</v>
      </c>
      <c r="T395" s="2" t="s">
        <v>1370</v>
      </c>
      <c r="U395" s="2" t="s">
        <v>71</v>
      </c>
      <c r="V395" s="2" t="s">
        <v>88</v>
      </c>
      <c r="W395" s="2" t="s">
        <v>71</v>
      </c>
      <c r="X395" s="2" t="s">
        <v>1369</v>
      </c>
      <c r="Y395" s="2" t="s">
        <v>89</v>
      </c>
      <c r="Z395" s="2" t="s">
        <v>90</v>
      </c>
      <c r="AA395" s="2" t="s">
        <v>91</v>
      </c>
      <c r="AB395" s="2" t="s">
        <v>1241</v>
      </c>
      <c r="AC395" s="2" t="s">
        <v>92</v>
      </c>
    </row>
    <row r="396" spans="1:29" ht="51" x14ac:dyDescent="0.25">
      <c r="A396" s="2"/>
      <c r="B396" s="2" t="s">
        <v>70</v>
      </c>
      <c r="C396" s="2" t="s">
        <v>888</v>
      </c>
      <c r="D396" s="2" t="s">
        <v>1241</v>
      </c>
      <c r="E396" s="2" t="s">
        <v>73</v>
      </c>
      <c r="F396" s="2" t="s">
        <v>74</v>
      </c>
      <c r="G396" s="2" t="s">
        <v>75</v>
      </c>
      <c r="H396" s="2" t="s">
        <v>887</v>
      </c>
      <c r="I396" s="2" t="s">
        <v>888</v>
      </c>
      <c r="J396" s="2" t="s">
        <v>889</v>
      </c>
      <c r="K396" s="2" t="s">
        <v>1301</v>
      </c>
      <c r="L396" s="2" t="s">
        <v>1302</v>
      </c>
      <c r="M396" s="2" t="s">
        <v>1303</v>
      </c>
      <c r="N396" s="2" t="s">
        <v>121</v>
      </c>
      <c r="O396" s="2" t="s">
        <v>1371</v>
      </c>
      <c r="P396" s="2" t="s">
        <v>83</v>
      </c>
      <c r="Q396" s="2" t="s">
        <v>154</v>
      </c>
      <c r="R396" s="2" t="s">
        <v>1372</v>
      </c>
      <c r="S396" s="2" t="s">
        <v>130</v>
      </c>
      <c r="T396" s="2" t="s">
        <v>1373</v>
      </c>
      <c r="U396" s="2" t="s">
        <v>71</v>
      </c>
      <c r="V396" s="2" t="s">
        <v>88</v>
      </c>
      <c r="W396" s="2" t="s">
        <v>71</v>
      </c>
      <c r="X396" s="2" t="s">
        <v>1372</v>
      </c>
      <c r="Y396" s="2" t="s">
        <v>89</v>
      </c>
      <c r="Z396" s="2" t="s">
        <v>90</v>
      </c>
      <c r="AA396" s="2" t="s">
        <v>91</v>
      </c>
      <c r="AB396" s="2" t="s">
        <v>1241</v>
      </c>
      <c r="AC396" s="2" t="s">
        <v>92</v>
      </c>
    </row>
    <row r="397" spans="1:29" ht="38.25" x14ac:dyDescent="0.25">
      <c r="A397" s="2"/>
      <c r="B397" s="2" t="s">
        <v>70</v>
      </c>
      <c r="C397" s="2" t="s">
        <v>888</v>
      </c>
      <c r="D397" s="2" t="s">
        <v>1241</v>
      </c>
      <c r="E397" s="2" t="s">
        <v>73</v>
      </c>
      <c r="F397" s="2" t="s">
        <v>74</v>
      </c>
      <c r="G397" s="2" t="s">
        <v>75</v>
      </c>
      <c r="H397" s="2" t="s">
        <v>887</v>
      </c>
      <c r="I397" s="2" t="s">
        <v>888</v>
      </c>
      <c r="J397" s="2" t="s">
        <v>889</v>
      </c>
      <c r="K397" s="2" t="s">
        <v>1301</v>
      </c>
      <c r="L397" s="2" t="s">
        <v>1302</v>
      </c>
      <c r="M397" s="2" t="s">
        <v>1303</v>
      </c>
      <c r="N397" s="2" t="s">
        <v>121</v>
      </c>
      <c r="O397" s="2" t="s">
        <v>1374</v>
      </c>
      <c r="P397" s="2" t="s">
        <v>83</v>
      </c>
      <c r="Q397" s="2" t="s">
        <v>1118</v>
      </c>
      <c r="R397" s="2" t="s">
        <v>1375</v>
      </c>
      <c r="S397" s="2" t="s">
        <v>183</v>
      </c>
      <c r="T397" s="2" t="s">
        <v>1376</v>
      </c>
      <c r="U397" s="2" t="s">
        <v>71</v>
      </c>
      <c r="V397" s="2" t="s">
        <v>88</v>
      </c>
      <c r="W397" s="2" t="s">
        <v>71</v>
      </c>
      <c r="X397" s="2" t="s">
        <v>1375</v>
      </c>
      <c r="Y397" s="2" t="s">
        <v>89</v>
      </c>
      <c r="Z397" s="2" t="s">
        <v>90</v>
      </c>
      <c r="AA397" s="2" t="s">
        <v>91</v>
      </c>
      <c r="AB397" s="2" t="s">
        <v>1241</v>
      </c>
      <c r="AC397" s="2" t="s">
        <v>92</v>
      </c>
    </row>
    <row r="398" spans="1:29" ht="25.5" x14ac:dyDescent="0.25">
      <c r="A398" s="2"/>
      <c r="B398" s="2" t="s">
        <v>70</v>
      </c>
      <c r="C398" s="2" t="s">
        <v>888</v>
      </c>
      <c r="D398" s="2" t="s">
        <v>1241</v>
      </c>
      <c r="E398" s="2" t="s">
        <v>73</v>
      </c>
      <c r="F398" s="2" t="s">
        <v>74</v>
      </c>
      <c r="G398" s="2" t="s">
        <v>75</v>
      </c>
      <c r="H398" s="2" t="s">
        <v>887</v>
      </c>
      <c r="I398" s="2" t="s">
        <v>888</v>
      </c>
      <c r="J398" s="2" t="s">
        <v>889</v>
      </c>
      <c r="K398" s="2" t="s">
        <v>1301</v>
      </c>
      <c r="L398" s="2" t="s">
        <v>1302</v>
      </c>
      <c r="M398" s="2" t="s">
        <v>1303</v>
      </c>
      <c r="N398" s="2" t="s">
        <v>121</v>
      </c>
      <c r="O398" s="2" t="s">
        <v>1377</v>
      </c>
      <c r="P398" s="2" t="s">
        <v>83</v>
      </c>
      <c r="Q398" s="2" t="s">
        <v>181</v>
      </c>
      <c r="R398" s="2" t="s">
        <v>1378</v>
      </c>
      <c r="S398" s="2" t="s">
        <v>426</v>
      </c>
      <c r="T398" s="2" t="s">
        <v>1379</v>
      </c>
      <c r="U398" s="2" t="s">
        <v>71</v>
      </c>
      <c r="V398" s="2" t="s">
        <v>88</v>
      </c>
      <c r="W398" s="2" t="s">
        <v>71</v>
      </c>
      <c r="X398" s="2" t="s">
        <v>1378</v>
      </c>
      <c r="Y398" s="2" t="s">
        <v>89</v>
      </c>
      <c r="Z398" s="2" t="s">
        <v>90</v>
      </c>
      <c r="AA398" s="2" t="s">
        <v>91</v>
      </c>
      <c r="AB398" s="2" t="s">
        <v>1241</v>
      </c>
      <c r="AC398" s="2" t="s">
        <v>92</v>
      </c>
    </row>
    <row r="399" spans="1:29" ht="38.25" x14ac:dyDescent="0.25">
      <c r="A399" s="2"/>
      <c r="B399" s="2" t="s">
        <v>70</v>
      </c>
      <c r="C399" s="2" t="s">
        <v>888</v>
      </c>
      <c r="D399" s="2" t="s">
        <v>1241</v>
      </c>
      <c r="E399" s="2" t="s">
        <v>73</v>
      </c>
      <c r="F399" s="2" t="s">
        <v>74</v>
      </c>
      <c r="G399" s="2" t="s">
        <v>75</v>
      </c>
      <c r="H399" s="2" t="s">
        <v>887</v>
      </c>
      <c r="I399" s="2" t="s">
        <v>888</v>
      </c>
      <c r="J399" s="2" t="s">
        <v>889</v>
      </c>
      <c r="K399" s="2" t="s">
        <v>1301</v>
      </c>
      <c r="L399" s="2" t="s">
        <v>1302</v>
      </c>
      <c r="M399" s="2" t="s">
        <v>1303</v>
      </c>
      <c r="N399" s="2" t="s">
        <v>121</v>
      </c>
      <c r="O399" s="2" t="s">
        <v>1380</v>
      </c>
      <c r="P399" s="2" t="s">
        <v>83</v>
      </c>
      <c r="Q399" s="2" t="s">
        <v>101</v>
      </c>
      <c r="R399" s="2" t="s">
        <v>1381</v>
      </c>
      <c r="S399" s="2" t="s">
        <v>156</v>
      </c>
      <c r="T399" s="2" t="s">
        <v>1382</v>
      </c>
      <c r="U399" s="2" t="s">
        <v>71</v>
      </c>
      <c r="V399" s="2" t="s">
        <v>88</v>
      </c>
      <c r="W399" s="2" t="s">
        <v>71</v>
      </c>
      <c r="X399" s="2" t="s">
        <v>1381</v>
      </c>
      <c r="Y399" s="2" t="s">
        <v>89</v>
      </c>
      <c r="Z399" s="2" t="s">
        <v>90</v>
      </c>
      <c r="AA399" s="2" t="s">
        <v>91</v>
      </c>
      <c r="AB399" s="2" t="s">
        <v>1241</v>
      </c>
      <c r="AC399" s="2" t="s">
        <v>92</v>
      </c>
    </row>
    <row r="400" spans="1:29" ht="76.5" x14ac:dyDescent="0.25">
      <c r="A400" s="2"/>
      <c r="B400" s="2" t="s">
        <v>70</v>
      </c>
      <c r="C400" s="2" t="s">
        <v>888</v>
      </c>
      <c r="D400" s="2" t="s">
        <v>1241</v>
      </c>
      <c r="E400" s="2" t="s">
        <v>73</v>
      </c>
      <c r="F400" s="2" t="s">
        <v>74</v>
      </c>
      <c r="G400" s="2" t="s">
        <v>75</v>
      </c>
      <c r="H400" s="2" t="s">
        <v>887</v>
      </c>
      <c r="I400" s="2" t="s">
        <v>888</v>
      </c>
      <c r="J400" s="2" t="s">
        <v>889</v>
      </c>
      <c r="K400" s="2" t="s">
        <v>1301</v>
      </c>
      <c r="L400" s="2" t="s">
        <v>1302</v>
      </c>
      <c r="M400" s="2" t="s">
        <v>1303</v>
      </c>
      <c r="N400" s="2" t="s">
        <v>121</v>
      </c>
      <c r="O400" s="2" t="s">
        <v>1383</v>
      </c>
      <c r="P400" s="2" t="s">
        <v>83</v>
      </c>
      <c r="Q400" s="2" t="s">
        <v>94</v>
      </c>
      <c r="R400" s="2" t="s">
        <v>1384</v>
      </c>
      <c r="S400" s="2" t="s">
        <v>130</v>
      </c>
      <c r="T400" s="2" t="s">
        <v>1385</v>
      </c>
      <c r="U400" s="2" t="s">
        <v>71</v>
      </c>
      <c r="V400" s="2" t="s">
        <v>88</v>
      </c>
      <c r="W400" s="2" t="s">
        <v>71</v>
      </c>
      <c r="X400" s="2" t="s">
        <v>1384</v>
      </c>
      <c r="Y400" s="2" t="s">
        <v>89</v>
      </c>
      <c r="Z400" s="2" t="s">
        <v>90</v>
      </c>
      <c r="AA400" s="2" t="s">
        <v>91</v>
      </c>
      <c r="AB400" s="2" t="s">
        <v>1241</v>
      </c>
      <c r="AC400" s="2" t="s">
        <v>92</v>
      </c>
    </row>
    <row r="401" spans="1:29" ht="38.25" x14ac:dyDescent="0.25">
      <c r="A401" s="2"/>
      <c r="B401" s="2" t="s">
        <v>70</v>
      </c>
      <c r="C401" s="2" t="s">
        <v>888</v>
      </c>
      <c r="D401" s="2" t="s">
        <v>1241</v>
      </c>
      <c r="E401" s="2" t="s">
        <v>73</v>
      </c>
      <c r="F401" s="2" t="s">
        <v>74</v>
      </c>
      <c r="G401" s="2" t="s">
        <v>75</v>
      </c>
      <c r="H401" s="2" t="s">
        <v>887</v>
      </c>
      <c r="I401" s="2" t="s">
        <v>888</v>
      </c>
      <c r="J401" s="2" t="s">
        <v>889</v>
      </c>
      <c r="K401" s="2" t="s">
        <v>1301</v>
      </c>
      <c r="L401" s="2" t="s">
        <v>1302</v>
      </c>
      <c r="M401" s="2" t="s">
        <v>1303</v>
      </c>
      <c r="N401" s="2" t="s">
        <v>121</v>
      </c>
      <c r="O401" s="2" t="s">
        <v>1386</v>
      </c>
      <c r="P401" s="2" t="s">
        <v>83</v>
      </c>
      <c r="Q401" s="2" t="s">
        <v>1282</v>
      </c>
      <c r="R401" s="2" t="s">
        <v>1387</v>
      </c>
      <c r="S401" s="2" t="s">
        <v>156</v>
      </c>
      <c r="T401" s="2" t="s">
        <v>1388</v>
      </c>
      <c r="U401" s="2" t="s">
        <v>71</v>
      </c>
      <c r="V401" s="2" t="s">
        <v>88</v>
      </c>
      <c r="W401" s="2" t="s">
        <v>71</v>
      </c>
      <c r="X401" s="2" t="s">
        <v>1387</v>
      </c>
      <c r="Y401" s="2" t="s">
        <v>89</v>
      </c>
      <c r="Z401" s="2" t="s">
        <v>90</v>
      </c>
      <c r="AA401" s="2" t="s">
        <v>91</v>
      </c>
      <c r="AB401" s="2" t="s">
        <v>1241</v>
      </c>
      <c r="AC401" s="2" t="s">
        <v>92</v>
      </c>
    </row>
    <row r="402" spans="1:29" ht="38.25" x14ac:dyDescent="0.25">
      <c r="A402" s="2"/>
      <c r="B402" s="2" t="s">
        <v>70</v>
      </c>
      <c r="C402" s="2" t="s">
        <v>888</v>
      </c>
      <c r="D402" s="2" t="s">
        <v>1241</v>
      </c>
      <c r="E402" s="2" t="s">
        <v>73</v>
      </c>
      <c r="F402" s="2" t="s">
        <v>74</v>
      </c>
      <c r="G402" s="2" t="s">
        <v>75</v>
      </c>
      <c r="H402" s="2" t="s">
        <v>887</v>
      </c>
      <c r="I402" s="2" t="s">
        <v>888</v>
      </c>
      <c r="J402" s="2" t="s">
        <v>889</v>
      </c>
      <c r="K402" s="2" t="s">
        <v>1301</v>
      </c>
      <c r="L402" s="2" t="s">
        <v>1302</v>
      </c>
      <c r="M402" s="2" t="s">
        <v>1303</v>
      </c>
      <c r="N402" s="2" t="s">
        <v>121</v>
      </c>
      <c r="O402" s="2" t="s">
        <v>1389</v>
      </c>
      <c r="P402" s="2" t="s">
        <v>83</v>
      </c>
      <c r="Q402" s="2" t="s">
        <v>1282</v>
      </c>
      <c r="R402" s="2" t="s">
        <v>1390</v>
      </c>
      <c r="S402" s="2" t="s">
        <v>203</v>
      </c>
      <c r="T402" s="2" t="s">
        <v>1391</v>
      </c>
      <c r="U402" s="2" t="s">
        <v>71</v>
      </c>
      <c r="V402" s="2" t="s">
        <v>88</v>
      </c>
      <c r="W402" s="2" t="s">
        <v>71</v>
      </c>
      <c r="X402" s="2" t="s">
        <v>1390</v>
      </c>
      <c r="Y402" s="2" t="s">
        <v>89</v>
      </c>
      <c r="Z402" s="2" t="s">
        <v>90</v>
      </c>
      <c r="AA402" s="2" t="s">
        <v>91</v>
      </c>
      <c r="AB402" s="2" t="s">
        <v>1241</v>
      </c>
      <c r="AC402" s="2" t="s">
        <v>92</v>
      </c>
    </row>
    <row r="403" spans="1:29" ht="89.25" x14ac:dyDescent="0.25">
      <c r="A403" s="2"/>
      <c r="B403" s="2" t="s">
        <v>70</v>
      </c>
      <c r="C403" s="2" t="s">
        <v>888</v>
      </c>
      <c r="D403" s="2" t="s">
        <v>1241</v>
      </c>
      <c r="E403" s="2" t="s">
        <v>73</v>
      </c>
      <c r="F403" s="2" t="s">
        <v>74</v>
      </c>
      <c r="G403" s="2" t="s">
        <v>75</v>
      </c>
      <c r="H403" s="2" t="s">
        <v>887</v>
      </c>
      <c r="I403" s="2" t="s">
        <v>888</v>
      </c>
      <c r="J403" s="2" t="s">
        <v>889</v>
      </c>
      <c r="K403" s="2" t="s">
        <v>1301</v>
      </c>
      <c r="L403" s="2" t="s">
        <v>1302</v>
      </c>
      <c r="M403" s="2" t="s">
        <v>1303</v>
      </c>
      <c r="N403" s="2" t="s">
        <v>81</v>
      </c>
      <c r="O403" s="2" t="s">
        <v>1392</v>
      </c>
      <c r="P403" s="2" t="s">
        <v>83</v>
      </c>
      <c r="Q403" s="2" t="s">
        <v>128</v>
      </c>
      <c r="R403" s="2" t="s">
        <v>1393</v>
      </c>
      <c r="S403" s="2" t="s">
        <v>86</v>
      </c>
      <c r="T403" s="2" t="s">
        <v>1394</v>
      </c>
      <c r="U403" s="2" t="s">
        <v>71</v>
      </c>
      <c r="V403" s="2" t="s">
        <v>88</v>
      </c>
      <c r="W403" s="2" t="s">
        <v>71</v>
      </c>
      <c r="X403" s="2" t="s">
        <v>1393</v>
      </c>
      <c r="Y403" s="2" t="s">
        <v>89</v>
      </c>
      <c r="Z403" s="2" t="s">
        <v>90</v>
      </c>
      <c r="AA403" s="2" t="s">
        <v>91</v>
      </c>
      <c r="AB403" s="2" t="s">
        <v>1241</v>
      </c>
      <c r="AC403" s="2" t="s">
        <v>92</v>
      </c>
    </row>
    <row r="404" spans="1:29" ht="89.25" x14ac:dyDescent="0.25">
      <c r="A404" s="2"/>
      <c r="B404" s="2" t="s">
        <v>70</v>
      </c>
      <c r="C404" s="2" t="s">
        <v>888</v>
      </c>
      <c r="D404" s="2" t="s">
        <v>1241</v>
      </c>
      <c r="E404" s="2" t="s">
        <v>73</v>
      </c>
      <c r="F404" s="2" t="s">
        <v>74</v>
      </c>
      <c r="G404" s="2" t="s">
        <v>75</v>
      </c>
      <c r="H404" s="2" t="s">
        <v>887</v>
      </c>
      <c r="I404" s="2" t="s">
        <v>888</v>
      </c>
      <c r="J404" s="2" t="s">
        <v>889</v>
      </c>
      <c r="K404" s="2" t="s">
        <v>1301</v>
      </c>
      <c r="L404" s="2" t="s">
        <v>1302</v>
      </c>
      <c r="M404" s="2" t="s">
        <v>1303</v>
      </c>
      <c r="N404" s="2" t="s">
        <v>81</v>
      </c>
      <c r="O404" s="2" t="s">
        <v>1395</v>
      </c>
      <c r="P404" s="2" t="s">
        <v>83</v>
      </c>
      <c r="Q404" s="2" t="s">
        <v>1118</v>
      </c>
      <c r="R404" s="2" t="s">
        <v>1396</v>
      </c>
      <c r="S404" s="2" t="s">
        <v>86</v>
      </c>
      <c r="T404" s="2" t="s">
        <v>1397</v>
      </c>
      <c r="U404" s="2" t="s">
        <v>71</v>
      </c>
      <c r="V404" s="2" t="s">
        <v>88</v>
      </c>
      <c r="W404" s="2" t="s">
        <v>71</v>
      </c>
      <c r="X404" s="2" t="s">
        <v>1396</v>
      </c>
      <c r="Y404" s="2" t="s">
        <v>89</v>
      </c>
      <c r="Z404" s="2" t="s">
        <v>90</v>
      </c>
      <c r="AA404" s="2" t="s">
        <v>91</v>
      </c>
      <c r="AB404" s="2" t="s">
        <v>1241</v>
      </c>
      <c r="AC404" s="2" t="s">
        <v>92</v>
      </c>
    </row>
    <row r="405" spans="1:29" ht="63.75" x14ac:dyDescent="0.25">
      <c r="A405" s="2"/>
      <c r="B405" s="2" t="s">
        <v>70</v>
      </c>
      <c r="C405" s="2" t="s">
        <v>888</v>
      </c>
      <c r="D405" s="2" t="s">
        <v>1241</v>
      </c>
      <c r="E405" s="2" t="s">
        <v>73</v>
      </c>
      <c r="F405" s="2" t="s">
        <v>74</v>
      </c>
      <c r="G405" s="2" t="s">
        <v>75</v>
      </c>
      <c r="H405" s="2" t="s">
        <v>887</v>
      </c>
      <c r="I405" s="2" t="s">
        <v>888</v>
      </c>
      <c r="J405" s="2" t="s">
        <v>889</v>
      </c>
      <c r="K405" s="2" t="s">
        <v>1301</v>
      </c>
      <c r="L405" s="2" t="s">
        <v>1302</v>
      </c>
      <c r="M405" s="2" t="s">
        <v>1303</v>
      </c>
      <c r="N405" s="2" t="s">
        <v>81</v>
      </c>
      <c r="O405" s="2" t="s">
        <v>1398</v>
      </c>
      <c r="P405" s="2" t="s">
        <v>83</v>
      </c>
      <c r="Q405" s="2" t="s">
        <v>101</v>
      </c>
      <c r="R405" s="2" t="s">
        <v>1399</v>
      </c>
      <c r="S405" s="2" t="s">
        <v>86</v>
      </c>
      <c r="T405" s="2" t="s">
        <v>1400</v>
      </c>
      <c r="U405" s="2" t="s">
        <v>71</v>
      </c>
      <c r="V405" s="2" t="s">
        <v>88</v>
      </c>
      <c r="W405" s="2" t="s">
        <v>71</v>
      </c>
      <c r="X405" s="2" t="s">
        <v>1399</v>
      </c>
      <c r="Y405" s="2" t="s">
        <v>89</v>
      </c>
      <c r="Z405" s="2" t="s">
        <v>90</v>
      </c>
      <c r="AA405" s="2" t="s">
        <v>91</v>
      </c>
      <c r="AB405" s="2" t="s">
        <v>1241</v>
      </c>
      <c r="AC405" s="2" t="s">
        <v>92</v>
      </c>
    </row>
    <row r="406" spans="1:29" ht="89.25" x14ac:dyDescent="0.25">
      <c r="A406" s="2"/>
      <c r="B406" s="2" t="s">
        <v>70</v>
      </c>
      <c r="C406" s="2" t="s">
        <v>888</v>
      </c>
      <c r="D406" s="2" t="s">
        <v>1241</v>
      </c>
      <c r="E406" s="2" t="s">
        <v>73</v>
      </c>
      <c r="F406" s="2" t="s">
        <v>74</v>
      </c>
      <c r="G406" s="2" t="s">
        <v>75</v>
      </c>
      <c r="H406" s="2" t="s">
        <v>887</v>
      </c>
      <c r="I406" s="2" t="s">
        <v>888</v>
      </c>
      <c r="J406" s="2" t="s">
        <v>889</v>
      </c>
      <c r="K406" s="2" t="s">
        <v>1301</v>
      </c>
      <c r="L406" s="2" t="s">
        <v>1302</v>
      </c>
      <c r="M406" s="2" t="s">
        <v>1303</v>
      </c>
      <c r="N406" s="2" t="s">
        <v>81</v>
      </c>
      <c r="O406" s="2" t="s">
        <v>1401</v>
      </c>
      <c r="P406" s="2" t="s">
        <v>83</v>
      </c>
      <c r="Q406" s="2" t="s">
        <v>101</v>
      </c>
      <c r="R406" s="2" t="s">
        <v>1402</v>
      </c>
      <c r="S406" s="2" t="s">
        <v>86</v>
      </c>
      <c r="T406" s="2" t="s">
        <v>1403</v>
      </c>
      <c r="U406" s="2" t="s">
        <v>71</v>
      </c>
      <c r="V406" s="2" t="s">
        <v>88</v>
      </c>
      <c r="W406" s="2" t="s">
        <v>71</v>
      </c>
      <c r="X406" s="2" t="s">
        <v>1402</v>
      </c>
      <c r="Y406" s="2" t="s">
        <v>89</v>
      </c>
      <c r="Z406" s="2" t="s">
        <v>90</v>
      </c>
      <c r="AA406" s="2" t="s">
        <v>91</v>
      </c>
      <c r="AB406" s="2" t="s">
        <v>1241</v>
      </c>
      <c r="AC406" s="2" t="s">
        <v>92</v>
      </c>
    </row>
    <row r="407" spans="1:29" ht="76.5" x14ac:dyDescent="0.25">
      <c r="A407" s="2"/>
      <c r="B407" s="2" t="s">
        <v>70</v>
      </c>
      <c r="C407" s="2" t="s">
        <v>888</v>
      </c>
      <c r="D407" s="2" t="s">
        <v>1241</v>
      </c>
      <c r="E407" s="2" t="s">
        <v>73</v>
      </c>
      <c r="F407" s="2" t="s">
        <v>74</v>
      </c>
      <c r="G407" s="2" t="s">
        <v>75</v>
      </c>
      <c r="H407" s="2" t="s">
        <v>887</v>
      </c>
      <c r="I407" s="2" t="s">
        <v>888</v>
      </c>
      <c r="J407" s="2" t="s">
        <v>889</v>
      </c>
      <c r="K407" s="2" t="s">
        <v>1301</v>
      </c>
      <c r="L407" s="2" t="s">
        <v>1302</v>
      </c>
      <c r="M407" s="2" t="s">
        <v>1303</v>
      </c>
      <c r="N407" s="2" t="s">
        <v>81</v>
      </c>
      <c r="O407" s="2" t="s">
        <v>1404</v>
      </c>
      <c r="P407" s="2" t="s">
        <v>83</v>
      </c>
      <c r="Q407" s="2" t="s">
        <v>1405</v>
      </c>
      <c r="R407" s="2" t="s">
        <v>1406</v>
      </c>
      <c r="S407" s="2" t="s">
        <v>86</v>
      </c>
      <c r="T407" s="2" t="s">
        <v>1407</v>
      </c>
      <c r="U407" s="2" t="s">
        <v>71</v>
      </c>
      <c r="V407" s="2" t="s">
        <v>88</v>
      </c>
      <c r="W407" s="2" t="s">
        <v>71</v>
      </c>
      <c r="X407" s="2" t="s">
        <v>1406</v>
      </c>
      <c r="Y407" s="2" t="s">
        <v>89</v>
      </c>
      <c r="Z407" s="2" t="s">
        <v>90</v>
      </c>
      <c r="AA407" s="2" t="s">
        <v>91</v>
      </c>
      <c r="AB407" s="2" t="s">
        <v>1241</v>
      </c>
      <c r="AC407" s="2" t="s">
        <v>92</v>
      </c>
    </row>
    <row r="408" spans="1:29" ht="89.25" x14ac:dyDescent="0.25">
      <c r="A408" s="2"/>
      <c r="B408" s="2" t="s">
        <v>70</v>
      </c>
      <c r="C408" s="2" t="s">
        <v>888</v>
      </c>
      <c r="D408" s="2" t="s">
        <v>1241</v>
      </c>
      <c r="E408" s="2" t="s">
        <v>73</v>
      </c>
      <c r="F408" s="2" t="s">
        <v>74</v>
      </c>
      <c r="G408" s="2" t="s">
        <v>75</v>
      </c>
      <c r="H408" s="2" t="s">
        <v>887</v>
      </c>
      <c r="I408" s="2" t="s">
        <v>888</v>
      </c>
      <c r="J408" s="2" t="s">
        <v>889</v>
      </c>
      <c r="K408" s="2" t="s">
        <v>1301</v>
      </c>
      <c r="L408" s="2" t="s">
        <v>1302</v>
      </c>
      <c r="M408" s="2" t="s">
        <v>1303</v>
      </c>
      <c r="N408" s="2" t="s">
        <v>81</v>
      </c>
      <c r="O408" s="2" t="s">
        <v>1408</v>
      </c>
      <c r="P408" s="2" t="s">
        <v>83</v>
      </c>
      <c r="Q408" s="2" t="s">
        <v>94</v>
      </c>
      <c r="R408" s="2" t="s">
        <v>1409</v>
      </c>
      <c r="S408" s="2" t="s">
        <v>86</v>
      </c>
      <c r="T408" s="2" t="s">
        <v>1410</v>
      </c>
      <c r="U408" s="2" t="s">
        <v>71</v>
      </c>
      <c r="V408" s="2" t="s">
        <v>88</v>
      </c>
      <c r="W408" s="2" t="s">
        <v>71</v>
      </c>
      <c r="X408" s="2" t="s">
        <v>1409</v>
      </c>
      <c r="Y408" s="2" t="s">
        <v>89</v>
      </c>
      <c r="Z408" s="2" t="s">
        <v>90</v>
      </c>
      <c r="AA408" s="2" t="s">
        <v>91</v>
      </c>
      <c r="AB408" s="2" t="s">
        <v>1241</v>
      </c>
      <c r="AC408" s="2" t="s">
        <v>92</v>
      </c>
    </row>
    <row r="409" spans="1:29" ht="25.5" x14ac:dyDescent="0.25">
      <c r="A409" s="2"/>
      <c r="B409" s="2" t="s">
        <v>70</v>
      </c>
      <c r="C409" s="2" t="s">
        <v>888</v>
      </c>
      <c r="D409" s="2" t="s">
        <v>1241</v>
      </c>
      <c r="E409" s="2" t="s">
        <v>73</v>
      </c>
      <c r="F409" s="2" t="s">
        <v>74</v>
      </c>
      <c r="G409" s="2" t="s">
        <v>75</v>
      </c>
      <c r="H409" s="2" t="s">
        <v>887</v>
      </c>
      <c r="I409" s="2" t="s">
        <v>888</v>
      </c>
      <c r="J409" s="2" t="s">
        <v>889</v>
      </c>
      <c r="K409" s="2" t="s">
        <v>1301</v>
      </c>
      <c r="L409" s="2" t="s">
        <v>1302</v>
      </c>
      <c r="M409" s="2" t="s">
        <v>1303</v>
      </c>
      <c r="N409" s="2" t="s">
        <v>81</v>
      </c>
      <c r="O409" s="2" t="s">
        <v>1411</v>
      </c>
      <c r="P409" s="2" t="s">
        <v>83</v>
      </c>
      <c r="Q409" s="2" t="s">
        <v>1412</v>
      </c>
      <c r="R409" s="2" t="s">
        <v>1413</v>
      </c>
      <c r="S409" s="2" t="s">
        <v>86</v>
      </c>
      <c r="T409" s="2" t="s">
        <v>1414</v>
      </c>
      <c r="U409" s="2" t="s">
        <v>71</v>
      </c>
      <c r="V409" s="2" t="s">
        <v>88</v>
      </c>
      <c r="W409" s="2" t="s">
        <v>71</v>
      </c>
      <c r="X409" s="2" t="s">
        <v>1413</v>
      </c>
      <c r="Y409" s="2" t="s">
        <v>89</v>
      </c>
      <c r="Z409" s="2" t="s">
        <v>90</v>
      </c>
      <c r="AA409" s="2" t="s">
        <v>91</v>
      </c>
      <c r="AB409" s="2" t="s">
        <v>1241</v>
      </c>
      <c r="AC409" s="2" t="s">
        <v>92</v>
      </c>
    </row>
    <row r="410" spans="1:29" ht="89.25" x14ac:dyDescent="0.25">
      <c r="A410" s="2"/>
      <c r="B410" s="2" t="s">
        <v>70</v>
      </c>
      <c r="C410" s="2" t="s">
        <v>888</v>
      </c>
      <c r="D410" s="2" t="s">
        <v>1241</v>
      </c>
      <c r="E410" s="2" t="s">
        <v>73</v>
      </c>
      <c r="F410" s="2" t="s">
        <v>74</v>
      </c>
      <c r="G410" s="2" t="s">
        <v>75</v>
      </c>
      <c r="H410" s="2" t="s">
        <v>887</v>
      </c>
      <c r="I410" s="2" t="s">
        <v>888</v>
      </c>
      <c r="J410" s="2" t="s">
        <v>889</v>
      </c>
      <c r="K410" s="2" t="s">
        <v>1301</v>
      </c>
      <c r="L410" s="2" t="s">
        <v>1302</v>
      </c>
      <c r="M410" s="2" t="s">
        <v>1303</v>
      </c>
      <c r="N410" s="2" t="s">
        <v>81</v>
      </c>
      <c r="O410" s="2" t="s">
        <v>1415</v>
      </c>
      <c r="P410" s="2" t="s">
        <v>83</v>
      </c>
      <c r="Q410" s="2" t="s">
        <v>1282</v>
      </c>
      <c r="R410" s="2" t="s">
        <v>1416</v>
      </c>
      <c r="S410" s="2" t="s">
        <v>86</v>
      </c>
      <c r="T410" s="2" t="s">
        <v>1417</v>
      </c>
      <c r="U410" s="2" t="s">
        <v>71</v>
      </c>
      <c r="V410" s="2" t="s">
        <v>88</v>
      </c>
      <c r="W410" s="2" t="s">
        <v>71</v>
      </c>
      <c r="X410" s="2" t="s">
        <v>1416</v>
      </c>
      <c r="Y410" s="2" t="s">
        <v>89</v>
      </c>
      <c r="Z410" s="2" t="s">
        <v>90</v>
      </c>
      <c r="AA410" s="2" t="s">
        <v>91</v>
      </c>
      <c r="AB410" s="2" t="s">
        <v>1241</v>
      </c>
      <c r="AC410" s="2" t="s">
        <v>92</v>
      </c>
    </row>
    <row r="411" spans="1:29" ht="38.25" x14ac:dyDescent="0.25">
      <c r="A411" s="2"/>
      <c r="B411" s="2" t="s">
        <v>70</v>
      </c>
      <c r="C411" s="2" t="s">
        <v>888</v>
      </c>
      <c r="D411" s="2" t="s">
        <v>1241</v>
      </c>
      <c r="E411" s="2" t="s">
        <v>73</v>
      </c>
      <c r="F411" s="2" t="s">
        <v>74</v>
      </c>
      <c r="G411" s="2" t="s">
        <v>75</v>
      </c>
      <c r="H411" s="2" t="s">
        <v>887</v>
      </c>
      <c r="I411" s="2" t="s">
        <v>888</v>
      </c>
      <c r="J411" s="2" t="s">
        <v>889</v>
      </c>
      <c r="K411" s="2" t="s">
        <v>1418</v>
      </c>
      <c r="L411" s="2" t="s">
        <v>1419</v>
      </c>
      <c r="M411" s="2" t="s">
        <v>1420</v>
      </c>
      <c r="N411" s="2" t="s">
        <v>81</v>
      </c>
      <c r="O411" s="2" t="s">
        <v>1421</v>
      </c>
      <c r="P411" s="2" t="s">
        <v>83</v>
      </c>
      <c r="Q411" s="2" t="s">
        <v>382</v>
      </c>
      <c r="R411" s="2" t="s">
        <v>1422</v>
      </c>
      <c r="S411" s="2" t="s">
        <v>1154</v>
      </c>
      <c r="T411" s="2" t="s">
        <v>1423</v>
      </c>
      <c r="U411" s="2" t="s">
        <v>71</v>
      </c>
      <c r="V411" s="2" t="s">
        <v>88</v>
      </c>
      <c r="W411" s="2" t="s">
        <v>71</v>
      </c>
      <c r="X411" s="2" t="s">
        <v>1422</v>
      </c>
      <c r="Y411" s="2" t="s">
        <v>89</v>
      </c>
      <c r="Z411" s="2" t="s">
        <v>90</v>
      </c>
      <c r="AA411" s="2" t="s">
        <v>91</v>
      </c>
      <c r="AB411" s="2" t="s">
        <v>1241</v>
      </c>
      <c r="AC411" s="2" t="s">
        <v>92</v>
      </c>
    </row>
    <row r="412" spans="1:29" ht="51" x14ac:dyDescent="0.25">
      <c r="A412" s="2"/>
      <c r="B412" s="2" t="s">
        <v>70</v>
      </c>
      <c r="C412" s="2" t="s">
        <v>888</v>
      </c>
      <c r="D412" s="2" t="s">
        <v>1241</v>
      </c>
      <c r="E412" s="2" t="s">
        <v>73</v>
      </c>
      <c r="F412" s="2" t="s">
        <v>74</v>
      </c>
      <c r="G412" s="2" t="s">
        <v>75</v>
      </c>
      <c r="H412" s="2" t="s">
        <v>887</v>
      </c>
      <c r="I412" s="2" t="s">
        <v>888</v>
      </c>
      <c r="J412" s="2" t="s">
        <v>889</v>
      </c>
      <c r="K412" s="2" t="s">
        <v>1418</v>
      </c>
      <c r="L412" s="2" t="s">
        <v>1419</v>
      </c>
      <c r="M412" s="2" t="s">
        <v>1420</v>
      </c>
      <c r="N412" s="2" t="s">
        <v>81</v>
      </c>
      <c r="O412" s="2" t="s">
        <v>1424</v>
      </c>
      <c r="P412" s="2" t="s">
        <v>83</v>
      </c>
      <c r="Q412" s="2" t="s">
        <v>382</v>
      </c>
      <c r="R412" s="2" t="s">
        <v>1425</v>
      </c>
      <c r="S412" s="2" t="s">
        <v>86</v>
      </c>
      <c r="T412" s="2" t="s">
        <v>1426</v>
      </c>
      <c r="U412" s="2" t="s">
        <v>71</v>
      </c>
      <c r="V412" s="2" t="s">
        <v>88</v>
      </c>
      <c r="W412" s="2" t="s">
        <v>71</v>
      </c>
      <c r="X412" s="2" t="s">
        <v>1425</v>
      </c>
      <c r="Y412" s="2" t="s">
        <v>89</v>
      </c>
      <c r="Z412" s="2" t="s">
        <v>90</v>
      </c>
      <c r="AA412" s="2" t="s">
        <v>91</v>
      </c>
      <c r="AB412" s="2" t="s">
        <v>1241</v>
      </c>
      <c r="AC412" s="2" t="s">
        <v>92</v>
      </c>
    </row>
    <row r="413" spans="1:29" ht="63.75" x14ac:dyDescent="0.25">
      <c r="A413" s="2"/>
      <c r="B413" s="2" t="s">
        <v>70</v>
      </c>
      <c r="C413" s="2" t="s">
        <v>888</v>
      </c>
      <c r="D413" s="2" t="s">
        <v>1241</v>
      </c>
      <c r="E413" s="2" t="s">
        <v>73</v>
      </c>
      <c r="F413" s="2" t="s">
        <v>74</v>
      </c>
      <c r="G413" s="2" t="s">
        <v>75</v>
      </c>
      <c r="H413" s="2" t="s">
        <v>887</v>
      </c>
      <c r="I413" s="2" t="s">
        <v>888</v>
      </c>
      <c r="J413" s="2" t="s">
        <v>889</v>
      </c>
      <c r="K413" s="2" t="s">
        <v>1418</v>
      </c>
      <c r="L413" s="2" t="s">
        <v>1419</v>
      </c>
      <c r="M413" s="2" t="s">
        <v>1420</v>
      </c>
      <c r="N413" s="2" t="s">
        <v>81</v>
      </c>
      <c r="O413" s="2" t="s">
        <v>1427</v>
      </c>
      <c r="P413" s="2" t="s">
        <v>83</v>
      </c>
      <c r="Q413" s="2" t="s">
        <v>128</v>
      </c>
      <c r="R413" s="2" t="s">
        <v>1428</v>
      </c>
      <c r="S413" s="2" t="s">
        <v>86</v>
      </c>
      <c r="T413" s="2" t="s">
        <v>1429</v>
      </c>
      <c r="U413" s="2" t="s">
        <v>71</v>
      </c>
      <c r="V413" s="2" t="s">
        <v>88</v>
      </c>
      <c r="W413" s="2" t="s">
        <v>71</v>
      </c>
      <c r="X413" s="2" t="s">
        <v>1428</v>
      </c>
      <c r="Y413" s="2" t="s">
        <v>89</v>
      </c>
      <c r="Z413" s="2" t="s">
        <v>90</v>
      </c>
      <c r="AA413" s="2" t="s">
        <v>91</v>
      </c>
      <c r="AB413" s="2" t="s">
        <v>1241</v>
      </c>
      <c r="AC413" s="2" t="s">
        <v>92</v>
      </c>
    </row>
    <row r="414" spans="1:29" ht="63.75" x14ac:dyDescent="0.25">
      <c r="A414" s="2"/>
      <c r="B414" s="2" t="s">
        <v>70</v>
      </c>
      <c r="C414" s="2" t="s">
        <v>888</v>
      </c>
      <c r="D414" s="2" t="s">
        <v>1241</v>
      </c>
      <c r="E414" s="2" t="s">
        <v>73</v>
      </c>
      <c r="F414" s="2" t="s">
        <v>74</v>
      </c>
      <c r="G414" s="2" t="s">
        <v>75</v>
      </c>
      <c r="H414" s="2" t="s">
        <v>887</v>
      </c>
      <c r="I414" s="2" t="s">
        <v>888</v>
      </c>
      <c r="J414" s="2" t="s">
        <v>889</v>
      </c>
      <c r="K414" s="2" t="s">
        <v>1418</v>
      </c>
      <c r="L414" s="2" t="s">
        <v>1419</v>
      </c>
      <c r="M414" s="2" t="s">
        <v>1420</v>
      </c>
      <c r="N414" s="2" t="s">
        <v>81</v>
      </c>
      <c r="O414" s="2" t="s">
        <v>1430</v>
      </c>
      <c r="P414" s="2" t="s">
        <v>83</v>
      </c>
      <c r="Q414" s="2" t="s">
        <v>1085</v>
      </c>
      <c r="R414" s="2" t="s">
        <v>1431</v>
      </c>
      <c r="S414" s="2" t="s">
        <v>86</v>
      </c>
      <c r="T414" s="2" t="s">
        <v>1432</v>
      </c>
      <c r="U414" s="2" t="s">
        <v>71</v>
      </c>
      <c r="V414" s="2" t="s">
        <v>88</v>
      </c>
      <c r="W414" s="2" t="s">
        <v>71</v>
      </c>
      <c r="X414" s="2" t="s">
        <v>1431</v>
      </c>
      <c r="Y414" s="2" t="s">
        <v>89</v>
      </c>
      <c r="Z414" s="2" t="s">
        <v>90</v>
      </c>
      <c r="AA414" s="2" t="s">
        <v>91</v>
      </c>
      <c r="AB414" s="2" t="s">
        <v>1241</v>
      </c>
      <c r="AC414" s="2" t="s">
        <v>92</v>
      </c>
    </row>
    <row r="415" spans="1:29" ht="63.75" x14ac:dyDescent="0.25">
      <c r="A415" s="2"/>
      <c r="B415" s="2" t="s">
        <v>70</v>
      </c>
      <c r="C415" s="2" t="s">
        <v>888</v>
      </c>
      <c r="D415" s="2" t="s">
        <v>1241</v>
      </c>
      <c r="E415" s="2" t="s">
        <v>73</v>
      </c>
      <c r="F415" s="2" t="s">
        <v>74</v>
      </c>
      <c r="G415" s="2" t="s">
        <v>75</v>
      </c>
      <c r="H415" s="2" t="s">
        <v>887</v>
      </c>
      <c r="I415" s="2" t="s">
        <v>888</v>
      </c>
      <c r="J415" s="2" t="s">
        <v>889</v>
      </c>
      <c r="K415" s="2" t="s">
        <v>1418</v>
      </c>
      <c r="L415" s="2" t="s">
        <v>1419</v>
      </c>
      <c r="M415" s="2" t="s">
        <v>1420</v>
      </c>
      <c r="N415" s="2" t="s">
        <v>81</v>
      </c>
      <c r="O415" s="2" t="s">
        <v>1433</v>
      </c>
      <c r="P415" s="2" t="s">
        <v>83</v>
      </c>
      <c r="Q415" s="2" t="s">
        <v>137</v>
      </c>
      <c r="R415" s="2" t="s">
        <v>1434</v>
      </c>
      <c r="S415" s="2" t="s">
        <v>86</v>
      </c>
      <c r="T415" s="2" t="s">
        <v>1432</v>
      </c>
      <c r="U415" s="2" t="s">
        <v>71</v>
      </c>
      <c r="V415" s="2" t="s">
        <v>88</v>
      </c>
      <c r="W415" s="2" t="s">
        <v>71</v>
      </c>
      <c r="X415" s="2" t="s">
        <v>1434</v>
      </c>
      <c r="Y415" s="2" t="s">
        <v>89</v>
      </c>
      <c r="Z415" s="2" t="s">
        <v>90</v>
      </c>
      <c r="AA415" s="2" t="s">
        <v>91</v>
      </c>
      <c r="AB415" s="2" t="s">
        <v>1241</v>
      </c>
      <c r="AC415" s="2" t="s">
        <v>92</v>
      </c>
    </row>
    <row r="416" spans="1:29" ht="89.25" x14ac:dyDescent="0.25">
      <c r="A416" s="2"/>
      <c r="B416" s="2" t="s">
        <v>70</v>
      </c>
      <c r="C416" s="2" t="s">
        <v>888</v>
      </c>
      <c r="D416" s="2" t="s">
        <v>1241</v>
      </c>
      <c r="E416" s="2" t="s">
        <v>73</v>
      </c>
      <c r="F416" s="2" t="s">
        <v>74</v>
      </c>
      <c r="G416" s="2" t="s">
        <v>75</v>
      </c>
      <c r="H416" s="2" t="s">
        <v>887</v>
      </c>
      <c r="I416" s="2" t="s">
        <v>888</v>
      </c>
      <c r="J416" s="2" t="s">
        <v>889</v>
      </c>
      <c r="K416" s="2" t="s">
        <v>1418</v>
      </c>
      <c r="L416" s="2" t="s">
        <v>1419</v>
      </c>
      <c r="M416" s="2" t="s">
        <v>1420</v>
      </c>
      <c r="N416" s="2" t="s">
        <v>81</v>
      </c>
      <c r="O416" s="2" t="s">
        <v>1435</v>
      </c>
      <c r="P416" s="2" t="s">
        <v>83</v>
      </c>
      <c r="Q416" s="2" t="s">
        <v>94</v>
      </c>
      <c r="R416" s="2" t="s">
        <v>1436</v>
      </c>
      <c r="S416" s="2" t="s">
        <v>86</v>
      </c>
      <c r="T416" s="2" t="s">
        <v>1437</v>
      </c>
      <c r="U416" s="2" t="s">
        <v>71</v>
      </c>
      <c r="V416" s="2" t="s">
        <v>88</v>
      </c>
      <c r="W416" s="2" t="s">
        <v>71</v>
      </c>
      <c r="X416" s="2" t="s">
        <v>1436</v>
      </c>
      <c r="Y416" s="2" t="s">
        <v>89</v>
      </c>
      <c r="Z416" s="2" t="s">
        <v>90</v>
      </c>
      <c r="AA416" s="2" t="s">
        <v>91</v>
      </c>
      <c r="AB416" s="2" t="s">
        <v>1241</v>
      </c>
      <c r="AC416" s="2" t="s">
        <v>92</v>
      </c>
    </row>
    <row r="417" spans="1:29" ht="51" x14ac:dyDescent="0.25">
      <c r="A417" s="2"/>
      <c r="B417" s="2" t="s">
        <v>70</v>
      </c>
      <c r="C417" s="2" t="s">
        <v>888</v>
      </c>
      <c r="D417" s="2" t="s">
        <v>1241</v>
      </c>
      <c r="E417" s="2" t="s">
        <v>73</v>
      </c>
      <c r="F417" s="2" t="s">
        <v>74</v>
      </c>
      <c r="G417" s="2" t="s">
        <v>75</v>
      </c>
      <c r="H417" s="2" t="s">
        <v>887</v>
      </c>
      <c r="I417" s="2" t="s">
        <v>888</v>
      </c>
      <c r="J417" s="2" t="s">
        <v>889</v>
      </c>
      <c r="K417" s="2" t="s">
        <v>1418</v>
      </c>
      <c r="L417" s="2" t="s">
        <v>1419</v>
      </c>
      <c r="M417" s="2" t="s">
        <v>1420</v>
      </c>
      <c r="N417" s="2" t="s">
        <v>81</v>
      </c>
      <c r="O417" s="2" t="s">
        <v>1438</v>
      </c>
      <c r="P417" s="2" t="s">
        <v>83</v>
      </c>
      <c r="Q417" s="2" t="s">
        <v>459</v>
      </c>
      <c r="R417" s="2" t="s">
        <v>1439</v>
      </c>
      <c r="S417" s="2" t="s">
        <v>86</v>
      </c>
      <c r="T417" s="2" t="s">
        <v>1440</v>
      </c>
      <c r="U417" s="2" t="s">
        <v>71</v>
      </c>
      <c r="V417" s="2" t="s">
        <v>88</v>
      </c>
      <c r="W417" s="2" t="s">
        <v>71</v>
      </c>
      <c r="X417" s="2" t="s">
        <v>1439</v>
      </c>
      <c r="Y417" s="2" t="s">
        <v>89</v>
      </c>
      <c r="Z417" s="2" t="s">
        <v>90</v>
      </c>
      <c r="AA417" s="2" t="s">
        <v>91</v>
      </c>
      <c r="AB417" s="2" t="s">
        <v>1241</v>
      </c>
      <c r="AC417" s="2" t="s">
        <v>92</v>
      </c>
    </row>
    <row r="418" spans="1:29" ht="63.75" x14ac:dyDescent="0.25">
      <c r="A418" s="2"/>
      <c r="B418" s="2" t="s">
        <v>70</v>
      </c>
      <c r="C418" s="2" t="s">
        <v>888</v>
      </c>
      <c r="D418" s="2" t="s">
        <v>1241</v>
      </c>
      <c r="E418" s="2" t="s">
        <v>73</v>
      </c>
      <c r="F418" s="2" t="s">
        <v>74</v>
      </c>
      <c r="G418" s="2" t="s">
        <v>75</v>
      </c>
      <c r="H418" s="2" t="s">
        <v>887</v>
      </c>
      <c r="I418" s="2" t="s">
        <v>888</v>
      </c>
      <c r="J418" s="2" t="s">
        <v>889</v>
      </c>
      <c r="K418" s="2" t="s">
        <v>1418</v>
      </c>
      <c r="L418" s="2" t="s">
        <v>1419</v>
      </c>
      <c r="M418" s="2" t="s">
        <v>1420</v>
      </c>
      <c r="N418" s="2" t="s">
        <v>81</v>
      </c>
      <c r="O418" s="2" t="s">
        <v>1441</v>
      </c>
      <c r="P418" s="2" t="s">
        <v>83</v>
      </c>
      <c r="Q418" s="2" t="s">
        <v>1118</v>
      </c>
      <c r="R418" s="2" t="s">
        <v>1442</v>
      </c>
      <c r="S418" s="2" t="s">
        <v>86</v>
      </c>
      <c r="T418" s="2" t="s">
        <v>1443</v>
      </c>
      <c r="U418" s="2" t="s">
        <v>71</v>
      </c>
      <c r="V418" s="2" t="s">
        <v>88</v>
      </c>
      <c r="W418" s="2" t="s">
        <v>71</v>
      </c>
      <c r="X418" s="2" t="s">
        <v>1442</v>
      </c>
      <c r="Y418" s="2" t="s">
        <v>89</v>
      </c>
      <c r="Z418" s="2" t="s">
        <v>90</v>
      </c>
      <c r="AA418" s="2" t="s">
        <v>91</v>
      </c>
      <c r="AB418" s="2" t="s">
        <v>1241</v>
      </c>
      <c r="AC418" s="2" t="s">
        <v>92</v>
      </c>
    </row>
    <row r="419" spans="1:29" ht="25.5" x14ac:dyDescent="0.25">
      <c r="A419" s="2"/>
      <c r="B419" s="2" t="s">
        <v>70</v>
      </c>
      <c r="C419" s="2" t="s">
        <v>888</v>
      </c>
      <c r="D419" s="2" t="s">
        <v>1241</v>
      </c>
      <c r="E419" s="2" t="s">
        <v>73</v>
      </c>
      <c r="F419" s="2" t="s">
        <v>74</v>
      </c>
      <c r="G419" s="2" t="s">
        <v>75</v>
      </c>
      <c r="H419" s="2" t="s">
        <v>887</v>
      </c>
      <c r="I419" s="2" t="s">
        <v>888</v>
      </c>
      <c r="J419" s="2" t="s">
        <v>889</v>
      </c>
      <c r="K419" s="2" t="s">
        <v>1418</v>
      </c>
      <c r="L419" s="2" t="s">
        <v>1419</v>
      </c>
      <c r="M419" s="2" t="s">
        <v>1420</v>
      </c>
      <c r="N419" s="2" t="s">
        <v>121</v>
      </c>
      <c r="O419" s="2" t="s">
        <v>1444</v>
      </c>
      <c r="P419" s="2" t="s">
        <v>83</v>
      </c>
      <c r="Q419" s="2" t="s">
        <v>1445</v>
      </c>
      <c r="R419" s="2" t="s">
        <v>1446</v>
      </c>
      <c r="S419" s="2" t="s">
        <v>156</v>
      </c>
      <c r="T419" s="2" t="s">
        <v>1447</v>
      </c>
      <c r="U419" s="2" t="s">
        <v>71</v>
      </c>
      <c r="V419" s="2" t="s">
        <v>88</v>
      </c>
      <c r="W419" s="2" t="s">
        <v>71</v>
      </c>
      <c r="X419" s="2" t="s">
        <v>1446</v>
      </c>
      <c r="Y419" s="2" t="s">
        <v>89</v>
      </c>
      <c r="Z419" s="2" t="s">
        <v>90</v>
      </c>
      <c r="AA419" s="2" t="s">
        <v>91</v>
      </c>
      <c r="AB419" s="2" t="s">
        <v>1241</v>
      </c>
      <c r="AC419" s="2" t="s">
        <v>92</v>
      </c>
    </row>
    <row r="420" spans="1:29" ht="38.25" x14ac:dyDescent="0.25">
      <c r="A420" s="2"/>
      <c r="B420" s="2" t="s">
        <v>70</v>
      </c>
      <c r="C420" s="2" t="s">
        <v>888</v>
      </c>
      <c r="D420" s="2" t="s">
        <v>1241</v>
      </c>
      <c r="E420" s="2" t="s">
        <v>73</v>
      </c>
      <c r="F420" s="2" t="s">
        <v>74</v>
      </c>
      <c r="G420" s="2" t="s">
        <v>75</v>
      </c>
      <c r="H420" s="2" t="s">
        <v>887</v>
      </c>
      <c r="I420" s="2" t="s">
        <v>888</v>
      </c>
      <c r="J420" s="2" t="s">
        <v>889</v>
      </c>
      <c r="K420" s="2" t="s">
        <v>1418</v>
      </c>
      <c r="L420" s="2" t="s">
        <v>1419</v>
      </c>
      <c r="M420" s="2" t="s">
        <v>1420</v>
      </c>
      <c r="N420" s="2" t="s">
        <v>121</v>
      </c>
      <c r="O420" s="2" t="s">
        <v>1448</v>
      </c>
      <c r="P420" s="2" t="s">
        <v>83</v>
      </c>
      <c r="Q420" s="2" t="s">
        <v>1449</v>
      </c>
      <c r="R420" s="2" t="s">
        <v>1450</v>
      </c>
      <c r="S420" s="2" t="s">
        <v>156</v>
      </c>
      <c r="T420" s="2" t="s">
        <v>1451</v>
      </c>
      <c r="U420" s="2" t="s">
        <v>71</v>
      </c>
      <c r="V420" s="2" t="s">
        <v>88</v>
      </c>
      <c r="W420" s="2" t="s">
        <v>71</v>
      </c>
      <c r="X420" s="2" t="s">
        <v>1450</v>
      </c>
      <c r="Y420" s="2" t="s">
        <v>89</v>
      </c>
      <c r="Z420" s="2" t="s">
        <v>90</v>
      </c>
      <c r="AA420" s="2" t="s">
        <v>91</v>
      </c>
      <c r="AB420" s="2" t="s">
        <v>1241</v>
      </c>
      <c r="AC420" s="2" t="s">
        <v>92</v>
      </c>
    </row>
    <row r="421" spans="1:29" ht="51" x14ac:dyDescent="0.25">
      <c r="A421" s="2"/>
      <c r="B421" s="2" t="s">
        <v>70</v>
      </c>
      <c r="C421" s="2" t="s">
        <v>888</v>
      </c>
      <c r="D421" s="2" t="s">
        <v>1241</v>
      </c>
      <c r="E421" s="2" t="s">
        <v>73</v>
      </c>
      <c r="F421" s="2" t="s">
        <v>74</v>
      </c>
      <c r="G421" s="2" t="s">
        <v>75</v>
      </c>
      <c r="H421" s="2" t="s">
        <v>887</v>
      </c>
      <c r="I421" s="2" t="s">
        <v>888</v>
      </c>
      <c r="J421" s="2" t="s">
        <v>889</v>
      </c>
      <c r="K421" s="2" t="s">
        <v>1418</v>
      </c>
      <c r="L421" s="2" t="s">
        <v>1419</v>
      </c>
      <c r="M421" s="2" t="s">
        <v>1420</v>
      </c>
      <c r="N421" s="2" t="s">
        <v>1264</v>
      </c>
      <c r="O421" s="2" t="s">
        <v>1452</v>
      </c>
      <c r="P421" s="2" t="s">
        <v>83</v>
      </c>
      <c r="Q421" s="2" t="s">
        <v>1453</v>
      </c>
      <c r="R421" s="2" t="s">
        <v>1454</v>
      </c>
      <c r="S421" s="2" t="s">
        <v>183</v>
      </c>
      <c r="T421" s="2" t="s">
        <v>1455</v>
      </c>
      <c r="U421" s="2" t="s">
        <v>71</v>
      </c>
      <c r="V421" s="2" t="s">
        <v>88</v>
      </c>
      <c r="W421" s="2" t="s">
        <v>71</v>
      </c>
      <c r="X421" s="2" t="s">
        <v>1454</v>
      </c>
      <c r="Y421" s="2" t="s">
        <v>89</v>
      </c>
      <c r="Z421" s="2" t="s">
        <v>90</v>
      </c>
      <c r="AA421" s="2" t="s">
        <v>91</v>
      </c>
      <c r="AB421" s="2" t="s">
        <v>1241</v>
      </c>
      <c r="AC421" s="2" t="s">
        <v>92</v>
      </c>
    </row>
    <row r="422" spans="1:29" ht="38.25" x14ac:dyDescent="0.25">
      <c r="A422" s="2"/>
      <c r="B422" s="2" t="s">
        <v>70</v>
      </c>
      <c r="C422" s="2" t="s">
        <v>888</v>
      </c>
      <c r="D422" s="2" t="s">
        <v>1241</v>
      </c>
      <c r="E422" s="2" t="s">
        <v>73</v>
      </c>
      <c r="F422" s="2" t="s">
        <v>74</v>
      </c>
      <c r="G422" s="2" t="s">
        <v>75</v>
      </c>
      <c r="H422" s="2" t="s">
        <v>887</v>
      </c>
      <c r="I422" s="2" t="s">
        <v>888</v>
      </c>
      <c r="J422" s="2" t="s">
        <v>889</v>
      </c>
      <c r="K422" s="2" t="s">
        <v>1418</v>
      </c>
      <c r="L422" s="2" t="s">
        <v>1419</v>
      </c>
      <c r="M422" s="2" t="s">
        <v>1420</v>
      </c>
      <c r="N422" s="2" t="s">
        <v>121</v>
      </c>
      <c r="O422" s="2" t="s">
        <v>1456</v>
      </c>
      <c r="P422" s="2" t="s">
        <v>83</v>
      </c>
      <c r="Q422" s="2" t="s">
        <v>1282</v>
      </c>
      <c r="R422" s="2" t="s">
        <v>1457</v>
      </c>
      <c r="S422" s="2" t="s">
        <v>156</v>
      </c>
      <c r="T422" s="2" t="s">
        <v>1458</v>
      </c>
      <c r="U422" s="2" t="s">
        <v>71</v>
      </c>
      <c r="V422" s="2" t="s">
        <v>88</v>
      </c>
      <c r="W422" s="2" t="s">
        <v>71</v>
      </c>
      <c r="X422" s="2" t="s">
        <v>1457</v>
      </c>
      <c r="Y422" s="2" t="s">
        <v>89</v>
      </c>
      <c r="Z422" s="2" t="s">
        <v>90</v>
      </c>
      <c r="AA422" s="2" t="s">
        <v>91</v>
      </c>
      <c r="AB422" s="2" t="s">
        <v>1241</v>
      </c>
      <c r="AC422" s="2" t="s">
        <v>92</v>
      </c>
    </row>
    <row r="423" spans="1:29" ht="63.75" x14ac:dyDescent="0.25">
      <c r="A423" s="2"/>
      <c r="B423" s="2" t="s">
        <v>70</v>
      </c>
      <c r="C423" s="2" t="s">
        <v>888</v>
      </c>
      <c r="D423" s="2" t="s">
        <v>1241</v>
      </c>
      <c r="E423" s="2" t="s">
        <v>73</v>
      </c>
      <c r="F423" s="2" t="s">
        <v>74</v>
      </c>
      <c r="G423" s="2" t="s">
        <v>75</v>
      </c>
      <c r="H423" s="2" t="s">
        <v>887</v>
      </c>
      <c r="I423" s="2" t="s">
        <v>888</v>
      </c>
      <c r="J423" s="2" t="s">
        <v>889</v>
      </c>
      <c r="K423" s="2" t="s">
        <v>1459</v>
      </c>
      <c r="L423" s="2" t="s">
        <v>1243</v>
      </c>
      <c r="M423" s="2" t="s">
        <v>1460</v>
      </c>
      <c r="N423" s="2" t="s">
        <v>81</v>
      </c>
      <c r="O423" s="2" t="s">
        <v>1461</v>
      </c>
      <c r="P423" s="2" t="s">
        <v>83</v>
      </c>
      <c r="Q423" s="2" t="s">
        <v>1092</v>
      </c>
      <c r="R423" s="2" t="s">
        <v>1462</v>
      </c>
      <c r="S423" s="2" t="s">
        <v>86</v>
      </c>
      <c r="T423" s="2" t="s">
        <v>1463</v>
      </c>
      <c r="U423" s="2" t="s">
        <v>71</v>
      </c>
      <c r="V423" s="2" t="s">
        <v>88</v>
      </c>
      <c r="W423" s="2" t="s">
        <v>71</v>
      </c>
      <c r="X423" s="2" t="s">
        <v>1462</v>
      </c>
      <c r="Y423" s="2" t="s">
        <v>89</v>
      </c>
      <c r="Z423" s="2" t="s">
        <v>90</v>
      </c>
      <c r="AA423" s="2" t="s">
        <v>91</v>
      </c>
      <c r="AB423" s="2" t="s">
        <v>1241</v>
      </c>
      <c r="AC423" s="2" t="s">
        <v>92</v>
      </c>
    </row>
    <row r="424" spans="1:29" ht="76.5" x14ac:dyDescent="0.25">
      <c r="A424" s="2"/>
      <c r="B424" s="2" t="s">
        <v>70</v>
      </c>
      <c r="C424" s="2" t="s">
        <v>888</v>
      </c>
      <c r="D424" s="2" t="s">
        <v>1241</v>
      </c>
      <c r="E424" s="2" t="s">
        <v>73</v>
      </c>
      <c r="F424" s="2" t="s">
        <v>74</v>
      </c>
      <c r="G424" s="2" t="s">
        <v>75</v>
      </c>
      <c r="H424" s="2" t="s">
        <v>887</v>
      </c>
      <c r="I424" s="2" t="s">
        <v>888</v>
      </c>
      <c r="J424" s="2" t="s">
        <v>889</v>
      </c>
      <c r="K424" s="2" t="s">
        <v>1459</v>
      </c>
      <c r="L424" s="2" t="s">
        <v>1243</v>
      </c>
      <c r="M424" s="2" t="s">
        <v>1460</v>
      </c>
      <c r="N424" s="2" t="s">
        <v>81</v>
      </c>
      <c r="O424" s="2" t="s">
        <v>1464</v>
      </c>
      <c r="P424" s="2" t="s">
        <v>83</v>
      </c>
      <c r="Q424" s="2" t="s">
        <v>94</v>
      </c>
      <c r="R424" s="2" t="s">
        <v>1465</v>
      </c>
      <c r="S424" s="2" t="s">
        <v>86</v>
      </c>
      <c r="T424" s="2" t="s">
        <v>1466</v>
      </c>
      <c r="U424" s="2" t="s">
        <v>71</v>
      </c>
      <c r="V424" s="2" t="s">
        <v>88</v>
      </c>
      <c r="W424" s="2" t="s">
        <v>71</v>
      </c>
      <c r="X424" s="2" t="s">
        <v>1465</v>
      </c>
      <c r="Y424" s="2" t="s">
        <v>89</v>
      </c>
      <c r="Z424" s="2" t="s">
        <v>90</v>
      </c>
      <c r="AA424" s="2" t="s">
        <v>91</v>
      </c>
      <c r="AB424" s="2" t="s">
        <v>1241</v>
      </c>
      <c r="AC424" s="2" t="s">
        <v>92</v>
      </c>
    </row>
    <row r="425" spans="1:29" ht="38.25" x14ac:dyDescent="0.25">
      <c r="A425" s="2"/>
      <c r="B425" s="2" t="s">
        <v>70</v>
      </c>
      <c r="C425" s="2" t="s">
        <v>888</v>
      </c>
      <c r="D425" s="2" t="s">
        <v>1241</v>
      </c>
      <c r="E425" s="2" t="s">
        <v>73</v>
      </c>
      <c r="F425" s="2" t="s">
        <v>74</v>
      </c>
      <c r="G425" s="2" t="s">
        <v>75</v>
      </c>
      <c r="H425" s="2" t="s">
        <v>887</v>
      </c>
      <c r="I425" s="2" t="s">
        <v>888</v>
      </c>
      <c r="J425" s="2" t="s">
        <v>889</v>
      </c>
      <c r="K425" s="2" t="s">
        <v>1459</v>
      </c>
      <c r="L425" s="2" t="s">
        <v>1243</v>
      </c>
      <c r="M425" s="2" t="s">
        <v>1460</v>
      </c>
      <c r="N425" s="2" t="s">
        <v>121</v>
      </c>
      <c r="O425" s="2" t="s">
        <v>1467</v>
      </c>
      <c r="P425" s="2" t="s">
        <v>83</v>
      </c>
      <c r="Q425" s="2" t="s">
        <v>181</v>
      </c>
      <c r="R425" s="2" t="s">
        <v>1468</v>
      </c>
      <c r="S425" s="2" t="s">
        <v>172</v>
      </c>
      <c r="T425" s="2" t="s">
        <v>1469</v>
      </c>
      <c r="U425" s="2" t="s">
        <v>71</v>
      </c>
      <c r="V425" s="2" t="s">
        <v>88</v>
      </c>
      <c r="W425" s="2" t="s">
        <v>71</v>
      </c>
      <c r="X425" s="2" t="s">
        <v>1468</v>
      </c>
      <c r="Y425" s="2" t="s">
        <v>89</v>
      </c>
      <c r="Z425" s="2" t="s">
        <v>90</v>
      </c>
      <c r="AA425" s="2" t="s">
        <v>91</v>
      </c>
      <c r="AB425" s="2" t="s">
        <v>1241</v>
      </c>
      <c r="AC425" s="2" t="s">
        <v>92</v>
      </c>
    </row>
    <row r="426" spans="1:29" ht="38.25" x14ac:dyDescent="0.25">
      <c r="A426" s="2"/>
      <c r="B426" s="2" t="s">
        <v>70</v>
      </c>
      <c r="C426" s="2" t="s">
        <v>888</v>
      </c>
      <c r="D426" s="2" t="s">
        <v>1241</v>
      </c>
      <c r="E426" s="2" t="s">
        <v>73</v>
      </c>
      <c r="F426" s="2" t="s">
        <v>74</v>
      </c>
      <c r="G426" s="2" t="s">
        <v>75</v>
      </c>
      <c r="H426" s="2" t="s">
        <v>887</v>
      </c>
      <c r="I426" s="2" t="s">
        <v>888</v>
      </c>
      <c r="J426" s="2" t="s">
        <v>889</v>
      </c>
      <c r="K426" s="2" t="s">
        <v>1459</v>
      </c>
      <c r="L426" s="2" t="s">
        <v>1243</v>
      </c>
      <c r="M426" s="2" t="s">
        <v>1460</v>
      </c>
      <c r="N426" s="2" t="s">
        <v>121</v>
      </c>
      <c r="O426" s="2" t="s">
        <v>1470</v>
      </c>
      <c r="P426" s="2" t="s">
        <v>83</v>
      </c>
      <c r="Q426" s="2" t="s">
        <v>128</v>
      </c>
      <c r="R426" s="2" t="s">
        <v>1471</v>
      </c>
      <c r="S426" s="2" t="s">
        <v>426</v>
      </c>
      <c r="T426" s="2" t="s">
        <v>1472</v>
      </c>
      <c r="U426" s="2" t="s">
        <v>71</v>
      </c>
      <c r="V426" s="2" t="s">
        <v>88</v>
      </c>
      <c r="W426" s="2" t="s">
        <v>71</v>
      </c>
      <c r="X426" s="2" t="s">
        <v>1471</v>
      </c>
      <c r="Y426" s="2" t="s">
        <v>89</v>
      </c>
      <c r="Z426" s="2" t="s">
        <v>90</v>
      </c>
      <c r="AA426" s="2" t="s">
        <v>91</v>
      </c>
      <c r="AB426" s="2" t="s">
        <v>1241</v>
      </c>
      <c r="AC426" s="2" t="s">
        <v>92</v>
      </c>
    </row>
    <row r="427" spans="1:29" ht="25.5" x14ac:dyDescent="0.25">
      <c r="A427" s="2"/>
      <c r="B427" s="2" t="s">
        <v>70</v>
      </c>
      <c r="C427" s="2" t="s">
        <v>888</v>
      </c>
      <c r="D427" s="2" t="s">
        <v>1241</v>
      </c>
      <c r="E427" s="2" t="s">
        <v>73</v>
      </c>
      <c r="F427" s="2" t="s">
        <v>74</v>
      </c>
      <c r="G427" s="2" t="s">
        <v>75</v>
      </c>
      <c r="H427" s="2" t="s">
        <v>887</v>
      </c>
      <c r="I427" s="2" t="s">
        <v>888</v>
      </c>
      <c r="J427" s="2" t="s">
        <v>889</v>
      </c>
      <c r="K427" s="2" t="s">
        <v>1459</v>
      </c>
      <c r="L427" s="2" t="s">
        <v>1243</v>
      </c>
      <c r="M427" s="2" t="s">
        <v>1460</v>
      </c>
      <c r="N427" s="2" t="s">
        <v>121</v>
      </c>
      <c r="O427" s="2" t="s">
        <v>1473</v>
      </c>
      <c r="P427" s="2" t="s">
        <v>83</v>
      </c>
      <c r="Q427" s="2" t="s">
        <v>1118</v>
      </c>
      <c r="R427" s="2" t="s">
        <v>1474</v>
      </c>
      <c r="S427" s="2" t="s">
        <v>318</v>
      </c>
      <c r="T427" s="2" t="s">
        <v>1475</v>
      </c>
      <c r="U427" s="2" t="s">
        <v>71</v>
      </c>
      <c r="V427" s="2" t="s">
        <v>88</v>
      </c>
      <c r="W427" s="2" t="s">
        <v>71</v>
      </c>
      <c r="X427" s="2" t="s">
        <v>1474</v>
      </c>
      <c r="Y427" s="2" t="s">
        <v>89</v>
      </c>
      <c r="Z427" s="2" t="s">
        <v>90</v>
      </c>
      <c r="AA427" s="2" t="s">
        <v>91</v>
      </c>
      <c r="AB427" s="2" t="s">
        <v>1241</v>
      </c>
      <c r="AC427" s="2" t="s">
        <v>92</v>
      </c>
    </row>
    <row r="428" spans="1:29" ht="38.25" x14ac:dyDescent="0.25">
      <c r="A428" s="2"/>
      <c r="B428" s="2" t="s">
        <v>70</v>
      </c>
      <c r="C428" s="2" t="s">
        <v>888</v>
      </c>
      <c r="D428" s="2" t="s">
        <v>1241</v>
      </c>
      <c r="E428" s="2" t="s">
        <v>73</v>
      </c>
      <c r="F428" s="2" t="s">
        <v>74</v>
      </c>
      <c r="G428" s="2" t="s">
        <v>75</v>
      </c>
      <c r="H428" s="2" t="s">
        <v>887</v>
      </c>
      <c r="I428" s="2" t="s">
        <v>888</v>
      </c>
      <c r="J428" s="2" t="s">
        <v>889</v>
      </c>
      <c r="K428" s="2" t="s">
        <v>1459</v>
      </c>
      <c r="L428" s="2" t="s">
        <v>1243</v>
      </c>
      <c r="M428" s="2" t="s">
        <v>1460</v>
      </c>
      <c r="N428" s="2" t="s">
        <v>121</v>
      </c>
      <c r="O428" s="2" t="s">
        <v>1476</v>
      </c>
      <c r="P428" s="2" t="s">
        <v>83</v>
      </c>
      <c r="Q428" s="2" t="s">
        <v>1282</v>
      </c>
      <c r="R428" s="2" t="s">
        <v>1477</v>
      </c>
      <c r="S428" s="2" t="s">
        <v>203</v>
      </c>
      <c r="T428" s="2" t="s">
        <v>1478</v>
      </c>
      <c r="U428" s="2" t="s">
        <v>71</v>
      </c>
      <c r="V428" s="2" t="s">
        <v>88</v>
      </c>
      <c r="W428" s="2" t="s">
        <v>71</v>
      </c>
      <c r="X428" s="2" t="s">
        <v>1477</v>
      </c>
      <c r="Y428" s="2" t="s">
        <v>89</v>
      </c>
      <c r="Z428" s="2" t="s">
        <v>90</v>
      </c>
      <c r="AA428" s="2" t="s">
        <v>91</v>
      </c>
      <c r="AB428" s="2" t="s">
        <v>1241</v>
      </c>
      <c r="AC428" s="2" t="s">
        <v>92</v>
      </c>
    </row>
    <row r="429" spans="1:29" ht="38.25" x14ac:dyDescent="0.25">
      <c r="A429" s="2"/>
      <c r="B429" s="2" t="s">
        <v>70</v>
      </c>
      <c r="C429" s="2" t="s">
        <v>888</v>
      </c>
      <c r="D429" s="2" t="s">
        <v>1241</v>
      </c>
      <c r="E429" s="2" t="s">
        <v>73</v>
      </c>
      <c r="F429" s="2" t="s">
        <v>74</v>
      </c>
      <c r="G429" s="2" t="s">
        <v>75</v>
      </c>
      <c r="H429" s="2" t="s">
        <v>887</v>
      </c>
      <c r="I429" s="2" t="s">
        <v>888</v>
      </c>
      <c r="J429" s="2" t="s">
        <v>889</v>
      </c>
      <c r="K429" s="2" t="s">
        <v>1242</v>
      </c>
      <c r="L429" s="2" t="s">
        <v>1243</v>
      </c>
      <c r="M429" s="2" t="s">
        <v>1244</v>
      </c>
      <c r="N429" s="2" t="s">
        <v>121</v>
      </c>
      <c r="O429" s="2" t="s">
        <v>1479</v>
      </c>
      <c r="P429" s="2" t="s">
        <v>83</v>
      </c>
      <c r="Q429" s="2" t="s">
        <v>1118</v>
      </c>
      <c r="R429" s="2" t="s">
        <v>1480</v>
      </c>
      <c r="S429" s="2" t="s">
        <v>217</v>
      </c>
      <c r="T429" s="2" t="s">
        <v>1481</v>
      </c>
      <c r="U429" s="2" t="s">
        <v>71</v>
      </c>
      <c r="V429" s="2" t="s">
        <v>88</v>
      </c>
      <c r="W429" s="2" t="s">
        <v>71</v>
      </c>
      <c r="X429" s="2" t="s">
        <v>1480</v>
      </c>
      <c r="Y429" s="2" t="s">
        <v>89</v>
      </c>
      <c r="Z429" s="2" t="s">
        <v>90</v>
      </c>
      <c r="AA429" s="2" t="s">
        <v>91</v>
      </c>
      <c r="AB429" s="2" t="s">
        <v>1241</v>
      </c>
      <c r="AC429" s="2" t="s">
        <v>92</v>
      </c>
    </row>
    <row r="430" spans="1:29" ht="38.25" x14ac:dyDescent="0.25">
      <c r="A430" s="2"/>
      <c r="B430" s="2" t="s">
        <v>70</v>
      </c>
      <c r="C430" s="2" t="s">
        <v>888</v>
      </c>
      <c r="D430" s="2" t="s">
        <v>1241</v>
      </c>
      <c r="E430" s="2" t="s">
        <v>73</v>
      </c>
      <c r="F430" s="2" t="s">
        <v>74</v>
      </c>
      <c r="G430" s="2" t="s">
        <v>75</v>
      </c>
      <c r="H430" s="2" t="s">
        <v>887</v>
      </c>
      <c r="I430" s="2" t="s">
        <v>888</v>
      </c>
      <c r="J430" s="2" t="s">
        <v>889</v>
      </c>
      <c r="K430" s="2" t="s">
        <v>1242</v>
      </c>
      <c r="L430" s="2" t="s">
        <v>1243</v>
      </c>
      <c r="M430" s="2" t="s">
        <v>1244</v>
      </c>
      <c r="N430" s="2" t="s">
        <v>121</v>
      </c>
      <c r="O430" s="2" t="s">
        <v>1482</v>
      </c>
      <c r="P430" s="2" t="s">
        <v>83</v>
      </c>
      <c r="Q430" s="2" t="s">
        <v>1282</v>
      </c>
      <c r="R430" s="2" t="s">
        <v>1483</v>
      </c>
      <c r="S430" s="2" t="s">
        <v>183</v>
      </c>
      <c r="T430" s="2" t="s">
        <v>1484</v>
      </c>
      <c r="U430" s="2" t="s">
        <v>71</v>
      </c>
      <c r="V430" s="2" t="s">
        <v>88</v>
      </c>
      <c r="W430" s="2" t="s">
        <v>71</v>
      </c>
      <c r="X430" s="2" t="s">
        <v>1483</v>
      </c>
      <c r="Y430" s="2" t="s">
        <v>89</v>
      </c>
      <c r="Z430" s="2" t="s">
        <v>90</v>
      </c>
      <c r="AA430" s="2" t="s">
        <v>91</v>
      </c>
      <c r="AB430" s="2" t="s">
        <v>1241</v>
      </c>
      <c r="AC430" s="2" t="s">
        <v>92</v>
      </c>
    </row>
    <row r="431" spans="1:29" ht="38.25" x14ac:dyDescent="0.25">
      <c r="A431" s="2"/>
      <c r="B431" s="2" t="s">
        <v>70</v>
      </c>
      <c r="C431" s="2" t="s">
        <v>888</v>
      </c>
      <c r="D431" s="2" t="s">
        <v>1241</v>
      </c>
      <c r="E431" s="2" t="s">
        <v>73</v>
      </c>
      <c r="F431" s="2" t="s">
        <v>74</v>
      </c>
      <c r="G431" s="2" t="s">
        <v>75</v>
      </c>
      <c r="H431" s="2" t="s">
        <v>887</v>
      </c>
      <c r="I431" s="2" t="s">
        <v>888</v>
      </c>
      <c r="J431" s="2" t="s">
        <v>889</v>
      </c>
      <c r="K431" s="2" t="s">
        <v>1242</v>
      </c>
      <c r="L431" s="2" t="s">
        <v>1243</v>
      </c>
      <c r="M431" s="2" t="s">
        <v>1244</v>
      </c>
      <c r="N431" s="2" t="s">
        <v>121</v>
      </c>
      <c r="O431" s="2" t="s">
        <v>1485</v>
      </c>
      <c r="P431" s="2" t="s">
        <v>83</v>
      </c>
      <c r="Q431" s="2" t="s">
        <v>128</v>
      </c>
      <c r="R431" s="2" t="s">
        <v>1486</v>
      </c>
      <c r="S431" s="2" t="s">
        <v>183</v>
      </c>
      <c r="T431" s="2" t="s">
        <v>1487</v>
      </c>
      <c r="U431" s="2" t="s">
        <v>71</v>
      </c>
      <c r="V431" s="2" t="s">
        <v>88</v>
      </c>
      <c r="W431" s="2" t="s">
        <v>71</v>
      </c>
      <c r="X431" s="2" t="s">
        <v>1486</v>
      </c>
      <c r="Y431" s="2" t="s">
        <v>89</v>
      </c>
      <c r="Z431" s="2" t="s">
        <v>90</v>
      </c>
      <c r="AA431" s="2" t="s">
        <v>91</v>
      </c>
      <c r="AB431" s="2" t="s">
        <v>1241</v>
      </c>
      <c r="AC431" s="2" t="s">
        <v>92</v>
      </c>
    </row>
    <row r="432" spans="1:29" ht="38.25" x14ac:dyDescent="0.25">
      <c r="A432" s="2"/>
      <c r="B432" s="2" t="s">
        <v>70</v>
      </c>
      <c r="C432" s="2" t="s">
        <v>71</v>
      </c>
      <c r="D432" s="2" t="s">
        <v>72</v>
      </c>
      <c r="E432" s="2" t="s">
        <v>73</v>
      </c>
      <c r="F432" s="2" t="s">
        <v>74</v>
      </c>
      <c r="G432" s="2" t="s">
        <v>75</v>
      </c>
      <c r="H432" s="2" t="s">
        <v>76</v>
      </c>
      <c r="I432" s="2" t="s">
        <v>77</v>
      </c>
      <c r="J432" s="2" t="s">
        <v>72</v>
      </c>
      <c r="K432" s="2" t="s">
        <v>1488</v>
      </c>
      <c r="L432" s="2" t="s">
        <v>1489</v>
      </c>
      <c r="M432" s="2" t="s">
        <v>1490</v>
      </c>
      <c r="N432" s="2" t="s">
        <v>121</v>
      </c>
      <c r="O432" s="2" t="s">
        <v>1491</v>
      </c>
      <c r="P432" s="2" t="s">
        <v>83</v>
      </c>
      <c r="Q432" s="2" t="s">
        <v>1118</v>
      </c>
      <c r="R432" s="2" t="s">
        <v>1492</v>
      </c>
      <c r="S432" s="2" t="s">
        <v>156</v>
      </c>
      <c r="T432" s="2" t="s">
        <v>1493</v>
      </c>
      <c r="U432" s="2" t="s">
        <v>71</v>
      </c>
      <c r="V432" s="2" t="s">
        <v>88</v>
      </c>
      <c r="W432" s="2" t="s">
        <v>71</v>
      </c>
      <c r="X432" s="2" t="s">
        <v>1492</v>
      </c>
      <c r="Y432" s="2" t="s">
        <v>89</v>
      </c>
      <c r="Z432" s="2" t="s">
        <v>90</v>
      </c>
      <c r="AA432" s="2" t="s">
        <v>91</v>
      </c>
      <c r="AB432" s="2" t="s">
        <v>72</v>
      </c>
      <c r="AC432" s="2" t="s">
        <v>92</v>
      </c>
    </row>
    <row r="433" spans="1:29" ht="38.25" x14ac:dyDescent="0.25">
      <c r="A433" s="2"/>
      <c r="B433" s="2" t="s">
        <v>70</v>
      </c>
      <c r="C433" s="2" t="s">
        <v>71</v>
      </c>
      <c r="D433" s="2" t="s">
        <v>72</v>
      </c>
      <c r="E433" s="2" t="s">
        <v>73</v>
      </c>
      <c r="F433" s="2" t="s">
        <v>74</v>
      </c>
      <c r="G433" s="2" t="s">
        <v>75</v>
      </c>
      <c r="H433" s="2" t="s">
        <v>76</v>
      </c>
      <c r="I433" s="2" t="s">
        <v>77</v>
      </c>
      <c r="J433" s="2" t="s">
        <v>72</v>
      </c>
      <c r="K433" s="2" t="s">
        <v>1488</v>
      </c>
      <c r="L433" s="2" t="s">
        <v>1489</v>
      </c>
      <c r="M433" s="2" t="s">
        <v>1490</v>
      </c>
      <c r="N433" s="2" t="s">
        <v>121</v>
      </c>
      <c r="O433" s="2" t="s">
        <v>1494</v>
      </c>
      <c r="P433" s="2" t="s">
        <v>83</v>
      </c>
      <c r="Q433" s="2" t="s">
        <v>137</v>
      </c>
      <c r="R433" s="2" t="s">
        <v>1495</v>
      </c>
      <c r="S433" s="2" t="s">
        <v>156</v>
      </c>
      <c r="T433" s="2" t="s">
        <v>1496</v>
      </c>
      <c r="U433" s="2" t="s">
        <v>71</v>
      </c>
      <c r="V433" s="2" t="s">
        <v>88</v>
      </c>
      <c r="W433" s="2" t="s">
        <v>71</v>
      </c>
      <c r="X433" s="2" t="s">
        <v>1495</v>
      </c>
      <c r="Y433" s="2" t="s">
        <v>89</v>
      </c>
      <c r="Z433" s="2" t="s">
        <v>90</v>
      </c>
      <c r="AA433" s="2" t="s">
        <v>91</v>
      </c>
      <c r="AB433" s="2" t="s">
        <v>72</v>
      </c>
      <c r="AC433" s="2" t="s">
        <v>92</v>
      </c>
    </row>
    <row r="434" spans="1:29" ht="63.75" x14ac:dyDescent="0.25">
      <c r="A434" s="2"/>
      <c r="B434" s="2" t="s">
        <v>70</v>
      </c>
      <c r="C434" s="2" t="s">
        <v>71</v>
      </c>
      <c r="D434" s="2" t="s">
        <v>72</v>
      </c>
      <c r="E434" s="2" t="s">
        <v>73</v>
      </c>
      <c r="F434" s="2" t="s">
        <v>74</v>
      </c>
      <c r="G434" s="2" t="s">
        <v>75</v>
      </c>
      <c r="H434" s="2" t="s">
        <v>76</v>
      </c>
      <c r="I434" s="2" t="s">
        <v>77</v>
      </c>
      <c r="J434" s="2" t="s">
        <v>72</v>
      </c>
      <c r="K434" s="2" t="s">
        <v>1488</v>
      </c>
      <c r="L434" s="2" t="s">
        <v>1489</v>
      </c>
      <c r="M434" s="2" t="s">
        <v>1490</v>
      </c>
      <c r="N434" s="2" t="s">
        <v>121</v>
      </c>
      <c r="O434" s="2" t="s">
        <v>1497</v>
      </c>
      <c r="P434" s="2" t="s">
        <v>83</v>
      </c>
      <c r="Q434" s="2" t="s">
        <v>1298</v>
      </c>
      <c r="R434" s="2" t="s">
        <v>1498</v>
      </c>
      <c r="S434" s="2" t="s">
        <v>130</v>
      </c>
      <c r="T434" s="2" t="s">
        <v>1499</v>
      </c>
      <c r="U434" s="2" t="s">
        <v>71</v>
      </c>
      <c r="V434" s="2" t="s">
        <v>88</v>
      </c>
      <c r="W434" s="2" t="s">
        <v>71</v>
      </c>
      <c r="X434" s="2" t="s">
        <v>1498</v>
      </c>
      <c r="Y434" s="2" t="s">
        <v>89</v>
      </c>
      <c r="Z434" s="2" t="s">
        <v>90</v>
      </c>
      <c r="AA434" s="2" t="s">
        <v>91</v>
      </c>
      <c r="AB434" s="2" t="s">
        <v>72</v>
      </c>
      <c r="AC434" s="2" t="s">
        <v>92</v>
      </c>
    </row>
    <row r="435" spans="1:29" ht="51" x14ac:dyDescent="0.25">
      <c r="A435" s="2"/>
      <c r="B435" s="2" t="s">
        <v>70</v>
      </c>
      <c r="C435" s="2" t="s">
        <v>71</v>
      </c>
      <c r="D435" s="2" t="s">
        <v>72</v>
      </c>
      <c r="E435" s="2" t="s">
        <v>73</v>
      </c>
      <c r="F435" s="2" t="s">
        <v>74</v>
      </c>
      <c r="G435" s="2" t="s">
        <v>75</v>
      </c>
      <c r="H435" s="2" t="s">
        <v>76</v>
      </c>
      <c r="I435" s="2" t="s">
        <v>77</v>
      </c>
      <c r="J435" s="2" t="s">
        <v>72</v>
      </c>
      <c r="K435" s="2" t="s">
        <v>1488</v>
      </c>
      <c r="L435" s="2" t="s">
        <v>1489</v>
      </c>
      <c r="M435" s="2" t="s">
        <v>1490</v>
      </c>
      <c r="N435" s="2" t="s">
        <v>121</v>
      </c>
      <c r="O435" s="2" t="s">
        <v>1500</v>
      </c>
      <c r="P435" s="2" t="s">
        <v>83</v>
      </c>
      <c r="Q435" s="2" t="s">
        <v>1501</v>
      </c>
      <c r="R435" s="2" t="s">
        <v>1502</v>
      </c>
      <c r="S435" s="2" t="s">
        <v>183</v>
      </c>
      <c r="T435" s="2" t="s">
        <v>1503</v>
      </c>
      <c r="U435" s="2" t="s">
        <v>71</v>
      </c>
      <c r="V435" s="2" t="s">
        <v>88</v>
      </c>
      <c r="W435" s="2" t="s">
        <v>71</v>
      </c>
      <c r="X435" s="2" t="s">
        <v>1502</v>
      </c>
      <c r="Y435" s="2" t="s">
        <v>89</v>
      </c>
      <c r="Z435" s="2" t="s">
        <v>90</v>
      </c>
      <c r="AA435" s="2" t="s">
        <v>91</v>
      </c>
      <c r="AB435" s="2" t="s">
        <v>72</v>
      </c>
      <c r="AC435" s="2" t="s">
        <v>92</v>
      </c>
    </row>
    <row r="436" spans="1:29" ht="38.25" x14ac:dyDescent="0.25">
      <c r="A436" s="2"/>
      <c r="B436" s="2" t="s">
        <v>70</v>
      </c>
      <c r="C436" s="2" t="s">
        <v>71</v>
      </c>
      <c r="D436" s="2" t="s">
        <v>72</v>
      </c>
      <c r="E436" s="2" t="s">
        <v>73</v>
      </c>
      <c r="F436" s="2" t="s">
        <v>74</v>
      </c>
      <c r="G436" s="2" t="s">
        <v>75</v>
      </c>
      <c r="H436" s="2" t="s">
        <v>76</v>
      </c>
      <c r="I436" s="2" t="s">
        <v>77</v>
      </c>
      <c r="J436" s="2" t="s">
        <v>72</v>
      </c>
      <c r="K436" s="2" t="s">
        <v>1504</v>
      </c>
      <c r="L436" s="2" t="s">
        <v>1505</v>
      </c>
      <c r="M436" s="2" t="s">
        <v>72</v>
      </c>
      <c r="N436" s="2" t="s">
        <v>121</v>
      </c>
      <c r="O436" s="2" t="s">
        <v>1506</v>
      </c>
      <c r="P436" s="2" t="s">
        <v>83</v>
      </c>
      <c r="Q436" s="2" t="s">
        <v>170</v>
      </c>
      <c r="R436" s="2" t="s">
        <v>1507</v>
      </c>
      <c r="S436" s="2" t="s">
        <v>156</v>
      </c>
      <c r="T436" s="2" t="s">
        <v>1508</v>
      </c>
      <c r="U436" s="2" t="s">
        <v>71</v>
      </c>
      <c r="V436" s="2" t="s">
        <v>88</v>
      </c>
      <c r="W436" s="2" t="s">
        <v>71</v>
      </c>
      <c r="X436" s="2" t="s">
        <v>1507</v>
      </c>
      <c r="Y436" s="2" t="s">
        <v>89</v>
      </c>
      <c r="Z436" s="2" t="s">
        <v>90</v>
      </c>
      <c r="AA436" s="2" t="s">
        <v>91</v>
      </c>
      <c r="AB436" s="2" t="s">
        <v>72</v>
      </c>
      <c r="AC436" s="2" t="s">
        <v>92</v>
      </c>
    </row>
    <row r="437" spans="1:29" ht="63.75" x14ac:dyDescent="0.25">
      <c r="A437" s="2"/>
      <c r="B437" s="2" t="s">
        <v>70</v>
      </c>
      <c r="C437" s="2" t="s">
        <v>71</v>
      </c>
      <c r="D437" s="2" t="s">
        <v>72</v>
      </c>
      <c r="E437" s="2" t="s">
        <v>73</v>
      </c>
      <c r="F437" s="2" t="s">
        <v>74</v>
      </c>
      <c r="G437" s="2" t="s">
        <v>75</v>
      </c>
      <c r="H437" s="2" t="s">
        <v>76</v>
      </c>
      <c r="I437" s="2" t="s">
        <v>77</v>
      </c>
      <c r="J437" s="2" t="s">
        <v>72</v>
      </c>
      <c r="K437" s="2" t="s">
        <v>1504</v>
      </c>
      <c r="L437" s="2" t="s">
        <v>1505</v>
      </c>
      <c r="M437" s="2" t="s">
        <v>72</v>
      </c>
      <c r="N437" s="2" t="s">
        <v>121</v>
      </c>
      <c r="O437" s="2" t="s">
        <v>1509</v>
      </c>
      <c r="P437" s="2" t="s">
        <v>83</v>
      </c>
      <c r="Q437" s="2" t="s">
        <v>170</v>
      </c>
      <c r="R437" s="2" t="s">
        <v>1510</v>
      </c>
      <c r="S437" s="2" t="s">
        <v>217</v>
      </c>
      <c r="T437" s="2" t="s">
        <v>1511</v>
      </c>
      <c r="U437" s="2" t="s">
        <v>71</v>
      </c>
      <c r="V437" s="2" t="s">
        <v>88</v>
      </c>
      <c r="W437" s="2" t="s">
        <v>71</v>
      </c>
      <c r="X437" s="2" t="s">
        <v>1510</v>
      </c>
      <c r="Y437" s="2" t="s">
        <v>89</v>
      </c>
      <c r="Z437" s="2" t="s">
        <v>90</v>
      </c>
      <c r="AA437" s="2" t="s">
        <v>91</v>
      </c>
      <c r="AB437" s="2" t="s">
        <v>72</v>
      </c>
      <c r="AC437" s="2" t="s">
        <v>92</v>
      </c>
    </row>
    <row r="438" spans="1:29" ht="51" x14ac:dyDescent="0.25">
      <c r="A438" s="2"/>
      <c r="B438" s="2" t="s">
        <v>70</v>
      </c>
      <c r="C438" s="2" t="s">
        <v>71</v>
      </c>
      <c r="D438" s="2" t="s">
        <v>72</v>
      </c>
      <c r="E438" s="2" t="s">
        <v>73</v>
      </c>
      <c r="F438" s="2" t="s">
        <v>74</v>
      </c>
      <c r="G438" s="2" t="s">
        <v>75</v>
      </c>
      <c r="H438" s="2" t="s">
        <v>76</v>
      </c>
      <c r="I438" s="2" t="s">
        <v>77</v>
      </c>
      <c r="J438" s="2" t="s">
        <v>72</v>
      </c>
      <c r="K438" s="2" t="s">
        <v>1504</v>
      </c>
      <c r="L438" s="2" t="s">
        <v>1505</v>
      </c>
      <c r="M438" s="2" t="s">
        <v>72</v>
      </c>
      <c r="N438" s="2" t="s">
        <v>121</v>
      </c>
      <c r="O438" s="2" t="s">
        <v>1512</v>
      </c>
      <c r="P438" s="2" t="s">
        <v>83</v>
      </c>
      <c r="Q438" s="2" t="s">
        <v>170</v>
      </c>
      <c r="R438" s="2" t="s">
        <v>1513</v>
      </c>
      <c r="S438" s="2" t="s">
        <v>176</v>
      </c>
      <c r="T438" s="2" t="s">
        <v>1514</v>
      </c>
      <c r="U438" s="2" t="s">
        <v>71</v>
      </c>
      <c r="V438" s="2" t="s">
        <v>88</v>
      </c>
      <c r="W438" s="2" t="s">
        <v>71</v>
      </c>
      <c r="X438" s="2" t="s">
        <v>1513</v>
      </c>
      <c r="Y438" s="2" t="s">
        <v>89</v>
      </c>
      <c r="Z438" s="2" t="s">
        <v>90</v>
      </c>
      <c r="AA438" s="2" t="s">
        <v>91</v>
      </c>
      <c r="AB438" s="2" t="s">
        <v>72</v>
      </c>
      <c r="AC438" s="2" t="s">
        <v>92</v>
      </c>
    </row>
    <row r="439" spans="1:29" ht="38.25" x14ac:dyDescent="0.25">
      <c r="A439" s="2"/>
      <c r="B439" s="2" t="s">
        <v>70</v>
      </c>
      <c r="C439" s="2" t="s">
        <v>71</v>
      </c>
      <c r="D439" s="2" t="s">
        <v>72</v>
      </c>
      <c r="E439" s="2" t="s">
        <v>73</v>
      </c>
      <c r="F439" s="2" t="s">
        <v>74</v>
      </c>
      <c r="G439" s="2" t="s">
        <v>75</v>
      </c>
      <c r="H439" s="2" t="s">
        <v>76</v>
      </c>
      <c r="I439" s="2" t="s">
        <v>77</v>
      </c>
      <c r="J439" s="2" t="s">
        <v>72</v>
      </c>
      <c r="K439" s="2" t="s">
        <v>1504</v>
      </c>
      <c r="L439" s="2" t="s">
        <v>1505</v>
      </c>
      <c r="M439" s="2" t="s">
        <v>72</v>
      </c>
      <c r="N439" s="2" t="s">
        <v>121</v>
      </c>
      <c r="O439" s="2" t="s">
        <v>1515</v>
      </c>
      <c r="P439" s="2" t="s">
        <v>83</v>
      </c>
      <c r="Q439" s="2" t="s">
        <v>235</v>
      </c>
      <c r="R439" s="2" t="s">
        <v>1516</v>
      </c>
      <c r="S439" s="2" t="s">
        <v>183</v>
      </c>
      <c r="T439" s="2" t="s">
        <v>1517</v>
      </c>
      <c r="U439" s="2" t="s">
        <v>71</v>
      </c>
      <c r="V439" s="2" t="s">
        <v>88</v>
      </c>
      <c r="W439" s="2" t="s">
        <v>71</v>
      </c>
      <c r="X439" s="2" t="s">
        <v>1516</v>
      </c>
      <c r="Y439" s="2" t="s">
        <v>89</v>
      </c>
      <c r="Z439" s="2" t="s">
        <v>90</v>
      </c>
      <c r="AA439" s="2" t="s">
        <v>91</v>
      </c>
      <c r="AB439" s="2" t="s">
        <v>72</v>
      </c>
      <c r="AC439" s="2" t="s">
        <v>92</v>
      </c>
    </row>
    <row r="440" spans="1:29" ht="63.75" x14ac:dyDescent="0.25">
      <c r="A440" s="2"/>
      <c r="B440" s="2" t="s">
        <v>70</v>
      </c>
      <c r="C440" s="2" t="s">
        <v>71</v>
      </c>
      <c r="D440" s="2" t="s">
        <v>72</v>
      </c>
      <c r="E440" s="2" t="s">
        <v>73</v>
      </c>
      <c r="F440" s="2" t="s">
        <v>74</v>
      </c>
      <c r="G440" s="2" t="s">
        <v>75</v>
      </c>
      <c r="H440" s="2" t="s">
        <v>76</v>
      </c>
      <c r="I440" s="2" t="s">
        <v>77</v>
      </c>
      <c r="J440" s="2" t="s">
        <v>72</v>
      </c>
      <c r="K440" s="2" t="s">
        <v>1504</v>
      </c>
      <c r="L440" s="2" t="s">
        <v>1505</v>
      </c>
      <c r="M440" s="2" t="s">
        <v>72</v>
      </c>
      <c r="N440" s="2" t="s">
        <v>121</v>
      </c>
      <c r="O440" s="2" t="s">
        <v>1518</v>
      </c>
      <c r="P440" s="2" t="s">
        <v>83</v>
      </c>
      <c r="Q440" s="2" t="s">
        <v>1282</v>
      </c>
      <c r="R440" s="2" t="s">
        <v>1519</v>
      </c>
      <c r="S440" s="2" t="s">
        <v>183</v>
      </c>
      <c r="T440" s="2" t="s">
        <v>1520</v>
      </c>
      <c r="U440" s="2" t="s">
        <v>71</v>
      </c>
      <c r="V440" s="2" t="s">
        <v>88</v>
      </c>
      <c r="W440" s="2" t="s">
        <v>71</v>
      </c>
      <c r="X440" s="2" t="s">
        <v>1519</v>
      </c>
      <c r="Y440" s="2" t="s">
        <v>89</v>
      </c>
      <c r="Z440" s="2" t="s">
        <v>90</v>
      </c>
      <c r="AA440" s="2" t="s">
        <v>91</v>
      </c>
      <c r="AB440" s="2" t="s">
        <v>72</v>
      </c>
      <c r="AC440" s="2" t="s">
        <v>92</v>
      </c>
    </row>
    <row r="441" spans="1:29" ht="63.75" x14ac:dyDescent="0.25">
      <c r="A441" s="2"/>
      <c r="B441" s="2" t="s">
        <v>70</v>
      </c>
      <c r="C441" s="2" t="s">
        <v>71</v>
      </c>
      <c r="D441" s="2" t="s">
        <v>72</v>
      </c>
      <c r="E441" s="2" t="s">
        <v>73</v>
      </c>
      <c r="F441" s="2" t="s">
        <v>74</v>
      </c>
      <c r="G441" s="2" t="s">
        <v>75</v>
      </c>
      <c r="H441" s="2" t="s">
        <v>76</v>
      </c>
      <c r="I441" s="2" t="s">
        <v>77</v>
      </c>
      <c r="J441" s="2" t="s">
        <v>72</v>
      </c>
      <c r="K441" s="2" t="s">
        <v>1488</v>
      </c>
      <c r="L441" s="2" t="s">
        <v>1489</v>
      </c>
      <c r="M441" s="2" t="s">
        <v>1490</v>
      </c>
      <c r="N441" s="2" t="s">
        <v>81</v>
      </c>
      <c r="O441" s="2" t="s">
        <v>1521</v>
      </c>
      <c r="P441" s="2" t="s">
        <v>83</v>
      </c>
      <c r="Q441" s="2" t="s">
        <v>459</v>
      </c>
      <c r="R441" s="2" t="s">
        <v>1522</v>
      </c>
      <c r="S441" s="2" t="s">
        <v>86</v>
      </c>
      <c r="T441" s="2" t="s">
        <v>1523</v>
      </c>
      <c r="U441" s="2" t="s">
        <v>71</v>
      </c>
      <c r="V441" s="2" t="s">
        <v>88</v>
      </c>
      <c r="W441" s="2" t="s">
        <v>71</v>
      </c>
      <c r="X441" s="2" t="s">
        <v>1522</v>
      </c>
      <c r="Y441" s="2" t="s">
        <v>89</v>
      </c>
      <c r="Z441" s="2" t="s">
        <v>90</v>
      </c>
      <c r="AA441" s="2" t="s">
        <v>91</v>
      </c>
      <c r="AB441" s="2" t="s">
        <v>72</v>
      </c>
      <c r="AC441" s="2" t="s">
        <v>92</v>
      </c>
    </row>
    <row r="442" spans="1:29" ht="76.5" x14ac:dyDescent="0.25">
      <c r="A442" s="2"/>
      <c r="B442" s="2" t="s">
        <v>70</v>
      </c>
      <c r="C442" s="2" t="s">
        <v>71</v>
      </c>
      <c r="D442" s="2" t="s">
        <v>72</v>
      </c>
      <c r="E442" s="2" t="s">
        <v>73</v>
      </c>
      <c r="F442" s="2" t="s">
        <v>74</v>
      </c>
      <c r="G442" s="2" t="s">
        <v>75</v>
      </c>
      <c r="H442" s="2" t="s">
        <v>76</v>
      </c>
      <c r="I442" s="2" t="s">
        <v>77</v>
      </c>
      <c r="J442" s="2" t="s">
        <v>72</v>
      </c>
      <c r="K442" s="2" t="s">
        <v>1488</v>
      </c>
      <c r="L442" s="2" t="s">
        <v>1489</v>
      </c>
      <c r="M442" s="2" t="s">
        <v>1490</v>
      </c>
      <c r="N442" s="2" t="s">
        <v>81</v>
      </c>
      <c r="O442" s="2" t="s">
        <v>1524</v>
      </c>
      <c r="P442" s="2" t="s">
        <v>83</v>
      </c>
      <c r="Q442" s="2" t="s">
        <v>137</v>
      </c>
      <c r="R442" s="2" t="s">
        <v>1525</v>
      </c>
      <c r="S442" s="2" t="s">
        <v>86</v>
      </c>
      <c r="T442" s="2" t="s">
        <v>1523</v>
      </c>
      <c r="U442" s="2" t="s">
        <v>71</v>
      </c>
      <c r="V442" s="2" t="s">
        <v>88</v>
      </c>
      <c r="W442" s="2" t="s">
        <v>71</v>
      </c>
      <c r="X442" s="2" t="s">
        <v>1525</v>
      </c>
      <c r="Y442" s="2" t="s">
        <v>89</v>
      </c>
      <c r="Z442" s="2" t="s">
        <v>90</v>
      </c>
      <c r="AA442" s="2" t="s">
        <v>91</v>
      </c>
      <c r="AB442" s="2" t="s">
        <v>72</v>
      </c>
      <c r="AC442" s="2" t="s">
        <v>92</v>
      </c>
    </row>
    <row r="443" spans="1:29" ht="63.75" x14ac:dyDescent="0.25">
      <c r="A443" s="2"/>
      <c r="B443" s="2" t="s">
        <v>70</v>
      </c>
      <c r="C443" s="2" t="s">
        <v>71</v>
      </c>
      <c r="D443" s="2" t="s">
        <v>72</v>
      </c>
      <c r="E443" s="2" t="s">
        <v>73</v>
      </c>
      <c r="F443" s="2" t="s">
        <v>74</v>
      </c>
      <c r="G443" s="2" t="s">
        <v>75</v>
      </c>
      <c r="H443" s="2" t="s">
        <v>76</v>
      </c>
      <c r="I443" s="2" t="s">
        <v>77</v>
      </c>
      <c r="J443" s="2" t="s">
        <v>72</v>
      </c>
      <c r="K443" s="2" t="s">
        <v>1488</v>
      </c>
      <c r="L443" s="2" t="s">
        <v>1489</v>
      </c>
      <c r="M443" s="2" t="s">
        <v>1490</v>
      </c>
      <c r="N443" s="2" t="s">
        <v>81</v>
      </c>
      <c r="O443" s="2" t="s">
        <v>1526</v>
      </c>
      <c r="P443" s="2" t="s">
        <v>83</v>
      </c>
      <c r="Q443" s="2" t="s">
        <v>189</v>
      </c>
      <c r="R443" s="2" t="s">
        <v>1527</v>
      </c>
      <c r="S443" s="2" t="s">
        <v>86</v>
      </c>
      <c r="T443" s="2" t="s">
        <v>1528</v>
      </c>
      <c r="U443" s="2" t="s">
        <v>71</v>
      </c>
      <c r="V443" s="2" t="s">
        <v>88</v>
      </c>
      <c r="W443" s="2" t="s">
        <v>71</v>
      </c>
      <c r="X443" s="2" t="s">
        <v>1527</v>
      </c>
      <c r="Y443" s="2" t="s">
        <v>89</v>
      </c>
      <c r="Z443" s="2" t="s">
        <v>90</v>
      </c>
      <c r="AA443" s="2" t="s">
        <v>91</v>
      </c>
      <c r="AB443" s="2" t="s">
        <v>72</v>
      </c>
      <c r="AC443" s="2" t="s">
        <v>92</v>
      </c>
    </row>
    <row r="444" spans="1:29" ht="89.25" x14ac:dyDescent="0.25">
      <c r="A444" s="2"/>
      <c r="B444" s="2" t="s">
        <v>70</v>
      </c>
      <c r="C444" s="2" t="s">
        <v>71</v>
      </c>
      <c r="D444" s="2" t="s">
        <v>72</v>
      </c>
      <c r="E444" s="2" t="s">
        <v>73</v>
      </c>
      <c r="F444" s="2" t="s">
        <v>74</v>
      </c>
      <c r="G444" s="2" t="s">
        <v>75</v>
      </c>
      <c r="H444" s="2" t="s">
        <v>76</v>
      </c>
      <c r="I444" s="2" t="s">
        <v>77</v>
      </c>
      <c r="J444" s="2" t="s">
        <v>72</v>
      </c>
      <c r="K444" s="2" t="s">
        <v>1488</v>
      </c>
      <c r="L444" s="2" t="s">
        <v>1489</v>
      </c>
      <c r="M444" s="2" t="s">
        <v>1490</v>
      </c>
      <c r="N444" s="2" t="s">
        <v>81</v>
      </c>
      <c r="O444" s="2" t="s">
        <v>1529</v>
      </c>
      <c r="P444" s="2" t="s">
        <v>83</v>
      </c>
      <c r="Q444" s="2" t="s">
        <v>1118</v>
      </c>
      <c r="R444" s="2" t="s">
        <v>1530</v>
      </c>
      <c r="S444" s="2" t="s">
        <v>86</v>
      </c>
      <c r="T444" s="2" t="s">
        <v>1531</v>
      </c>
      <c r="U444" s="2" t="s">
        <v>71</v>
      </c>
      <c r="V444" s="2" t="s">
        <v>88</v>
      </c>
      <c r="W444" s="2" t="s">
        <v>71</v>
      </c>
      <c r="X444" s="2" t="s">
        <v>1530</v>
      </c>
      <c r="Y444" s="2" t="s">
        <v>89</v>
      </c>
      <c r="Z444" s="2" t="s">
        <v>90</v>
      </c>
      <c r="AA444" s="2" t="s">
        <v>91</v>
      </c>
      <c r="AB444" s="2" t="s">
        <v>72</v>
      </c>
      <c r="AC444" s="2" t="s">
        <v>92</v>
      </c>
    </row>
    <row r="445" spans="1:29" ht="102" x14ac:dyDescent="0.25">
      <c r="A445" s="2"/>
      <c r="B445" s="2" t="s">
        <v>70</v>
      </c>
      <c r="C445" s="2" t="s">
        <v>71</v>
      </c>
      <c r="D445" s="2" t="s">
        <v>72</v>
      </c>
      <c r="E445" s="2" t="s">
        <v>73</v>
      </c>
      <c r="F445" s="2" t="s">
        <v>74</v>
      </c>
      <c r="G445" s="2" t="s">
        <v>75</v>
      </c>
      <c r="H445" s="2" t="s">
        <v>76</v>
      </c>
      <c r="I445" s="2" t="s">
        <v>77</v>
      </c>
      <c r="J445" s="2" t="s">
        <v>72</v>
      </c>
      <c r="K445" s="2" t="s">
        <v>1488</v>
      </c>
      <c r="L445" s="2" t="s">
        <v>1489</v>
      </c>
      <c r="M445" s="2" t="s">
        <v>1490</v>
      </c>
      <c r="N445" s="2" t="s">
        <v>81</v>
      </c>
      <c r="O445" s="2" t="s">
        <v>1532</v>
      </c>
      <c r="P445" s="2" t="s">
        <v>83</v>
      </c>
      <c r="Q445" s="2" t="s">
        <v>94</v>
      </c>
      <c r="R445" s="2" t="s">
        <v>1533</v>
      </c>
      <c r="S445" s="2" t="s">
        <v>86</v>
      </c>
      <c r="T445" s="2" t="s">
        <v>1534</v>
      </c>
      <c r="U445" s="2" t="s">
        <v>71</v>
      </c>
      <c r="V445" s="2" t="s">
        <v>88</v>
      </c>
      <c r="W445" s="2" t="s">
        <v>71</v>
      </c>
      <c r="X445" s="2" t="s">
        <v>1533</v>
      </c>
      <c r="Y445" s="2" t="s">
        <v>89</v>
      </c>
      <c r="Z445" s="2" t="s">
        <v>90</v>
      </c>
      <c r="AA445" s="2" t="s">
        <v>91</v>
      </c>
      <c r="AB445" s="2" t="s">
        <v>72</v>
      </c>
      <c r="AC445" s="2" t="s">
        <v>92</v>
      </c>
    </row>
    <row r="446" spans="1:29" ht="89.25" x14ac:dyDescent="0.25">
      <c r="A446" s="2"/>
      <c r="B446" s="2" t="s">
        <v>70</v>
      </c>
      <c r="C446" s="2" t="s">
        <v>71</v>
      </c>
      <c r="D446" s="2" t="s">
        <v>72</v>
      </c>
      <c r="E446" s="2" t="s">
        <v>73</v>
      </c>
      <c r="F446" s="2" t="s">
        <v>74</v>
      </c>
      <c r="G446" s="2" t="s">
        <v>75</v>
      </c>
      <c r="H446" s="2" t="s">
        <v>76</v>
      </c>
      <c r="I446" s="2" t="s">
        <v>77</v>
      </c>
      <c r="J446" s="2" t="s">
        <v>72</v>
      </c>
      <c r="K446" s="2" t="s">
        <v>1488</v>
      </c>
      <c r="L446" s="2" t="s">
        <v>1489</v>
      </c>
      <c r="M446" s="2" t="s">
        <v>1490</v>
      </c>
      <c r="N446" s="2" t="s">
        <v>81</v>
      </c>
      <c r="O446" s="2" t="s">
        <v>1535</v>
      </c>
      <c r="P446" s="2" t="s">
        <v>83</v>
      </c>
      <c r="Q446" s="2" t="s">
        <v>108</v>
      </c>
      <c r="R446" s="2" t="s">
        <v>1536</v>
      </c>
      <c r="S446" s="2" t="s">
        <v>86</v>
      </c>
      <c r="T446" s="2" t="s">
        <v>1537</v>
      </c>
      <c r="U446" s="2" t="s">
        <v>71</v>
      </c>
      <c r="V446" s="2" t="s">
        <v>88</v>
      </c>
      <c r="W446" s="2" t="s">
        <v>71</v>
      </c>
      <c r="X446" s="2" t="s">
        <v>1536</v>
      </c>
      <c r="Y446" s="2" t="s">
        <v>89</v>
      </c>
      <c r="Z446" s="2" t="s">
        <v>90</v>
      </c>
      <c r="AA446" s="2" t="s">
        <v>91</v>
      </c>
      <c r="AB446" s="2" t="s">
        <v>72</v>
      </c>
      <c r="AC446" s="2" t="s">
        <v>92</v>
      </c>
    </row>
    <row r="447" spans="1:29" ht="76.5" x14ac:dyDescent="0.25">
      <c r="A447" s="2"/>
      <c r="B447" s="2" t="s">
        <v>70</v>
      </c>
      <c r="C447" s="2" t="s">
        <v>71</v>
      </c>
      <c r="D447" s="2" t="s">
        <v>72</v>
      </c>
      <c r="E447" s="2" t="s">
        <v>73</v>
      </c>
      <c r="F447" s="2" t="s">
        <v>74</v>
      </c>
      <c r="G447" s="2" t="s">
        <v>75</v>
      </c>
      <c r="H447" s="2" t="s">
        <v>76</v>
      </c>
      <c r="I447" s="2" t="s">
        <v>77</v>
      </c>
      <c r="J447" s="2" t="s">
        <v>72</v>
      </c>
      <c r="K447" s="2" t="s">
        <v>1488</v>
      </c>
      <c r="L447" s="2" t="s">
        <v>1489</v>
      </c>
      <c r="M447" s="2" t="s">
        <v>1490</v>
      </c>
      <c r="N447" s="2" t="s">
        <v>81</v>
      </c>
      <c r="O447" s="2" t="s">
        <v>1538</v>
      </c>
      <c r="P447" s="2" t="s">
        <v>83</v>
      </c>
      <c r="Q447" s="2" t="s">
        <v>1539</v>
      </c>
      <c r="R447" s="2" t="s">
        <v>1540</v>
      </c>
      <c r="S447" s="2" t="s">
        <v>384</v>
      </c>
      <c r="T447" s="2" t="s">
        <v>1541</v>
      </c>
      <c r="U447" s="2" t="s">
        <v>71</v>
      </c>
      <c r="V447" s="2" t="s">
        <v>88</v>
      </c>
      <c r="W447" s="2" t="s">
        <v>71</v>
      </c>
      <c r="X447" s="2" t="s">
        <v>1540</v>
      </c>
      <c r="Y447" s="2" t="s">
        <v>89</v>
      </c>
      <c r="Z447" s="2" t="s">
        <v>90</v>
      </c>
      <c r="AA447" s="2" t="s">
        <v>91</v>
      </c>
      <c r="AB447" s="2" t="s">
        <v>72</v>
      </c>
      <c r="AC447" s="2" t="s">
        <v>92</v>
      </c>
    </row>
    <row r="448" spans="1:29" ht="89.25" x14ac:dyDescent="0.25">
      <c r="A448" s="2"/>
      <c r="B448" s="2" t="s">
        <v>70</v>
      </c>
      <c r="C448" s="2" t="s">
        <v>71</v>
      </c>
      <c r="D448" s="2" t="s">
        <v>72</v>
      </c>
      <c r="E448" s="2" t="s">
        <v>73</v>
      </c>
      <c r="F448" s="2" t="s">
        <v>74</v>
      </c>
      <c r="G448" s="2" t="s">
        <v>75</v>
      </c>
      <c r="H448" s="2" t="s">
        <v>76</v>
      </c>
      <c r="I448" s="2" t="s">
        <v>77</v>
      </c>
      <c r="J448" s="2" t="s">
        <v>72</v>
      </c>
      <c r="K448" s="2" t="s">
        <v>1488</v>
      </c>
      <c r="L448" s="2" t="s">
        <v>1489</v>
      </c>
      <c r="M448" s="2" t="s">
        <v>1490</v>
      </c>
      <c r="N448" s="2" t="s">
        <v>81</v>
      </c>
      <c r="O448" s="2" t="s">
        <v>1542</v>
      </c>
      <c r="P448" s="2" t="s">
        <v>83</v>
      </c>
      <c r="Q448" s="2" t="s">
        <v>235</v>
      </c>
      <c r="R448" s="2" t="s">
        <v>1543</v>
      </c>
      <c r="S448" s="2" t="s">
        <v>86</v>
      </c>
      <c r="T448" s="2" t="s">
        <v>1544</v>
      </c>
      <c r="U448" s="2" t="s">
        <v>71</v>
      </c>
      <c r="V448" s="2" t="s">
        <v>88</v>
      </c>
      <c r="W448" s="2" t="s">
        <v>71</v>
      </c>
      <c r="X448" s="2" t="s">
        <v>1543</v>
      </c>
      <c r="Y448" s="2" t="s">
        <v>89</v>
      </c>
      <c r="Z448" s="2" t="s">
        <v>90</v>
      </c>
      <c r="AA448" s="2" t="s">
        <v>91</v>
      </c>
      <c r="AB448" s="2" t="s">
        <v>72</v>
      </c>
      <c r="AC448" s="2" t="s">
        <v>92</v>
      </c>
    </row>
    <row r="449" spans="1:29" ht="76.5" x14ac:dyDescent="0.25">
      <c r="A449" s="2"/>
      <c r="B449" s="2" t="s">
        <v>70</v>
      </c>
      <c r="C449" s="2" t="s">
        <v>71</v>
      </c>
      <c r="D449" s="2" t="s">
        <v>72</v>
      </c>
      <c r="E449" s="2" t="s">
        <v>73</v>
      </c>
      <c r="F449" s="2" t="s">
        <v>74</v>
      </c>
      <c r="G449" s="2" t="s">
        <v>75</v>
      </c>
      <c r="H449" s="2" t="s">
        <v>76</v>
      </c>
      <c r="I449" s="2" t="s">
        <v>77</v>
      </c>
      <c r="J449" s="2" t="s">
        <v>72</v>
      </c>
      <c r="K449" s="2" t="s">
        <v>1488</v>
      </c>
      <c r="L449" s="2" t="s">
        <v>1489</v>
      </c>
      <c r="M449" s="2" t="s">
        <v>1490</v>
      </c>
      <c r="N449" s="2" t="s">
        <v>81</v>
      </c>
      <c r="O449" s="2" t="s">
        <v>1545</v>
      </c>
      <c r="P449" s="2" t="s">
        <v>83</v>
      </c>
      <c r="Q449" s="2" t="s">
        <v>382</v>
      </c>
      <c r="R449" s="2" t="s">
        <v>1546</v>
      </c>
      <c r="S449" s="2" t="s">
        <v>86</v>
      </c>
      <c r="T449" s="2" t="s">
        <v>1547</v>
      </c>
      <c r="U449" s="2" t="s">
        <v>71</v>
      </c>
      <c r="V449" s="2" t="s">
        <v>88</v>
      </c>
      <c r="W449" s="2" t="s">
        <v>71</v>
      </c>
      <c r="X449" s="2" t="s">
        <v>1546</v>
      </c>
      <c r="Y449" s="2" t="s">
        <v>89</v>
      </c>
      <c r="Z449" s="2" t="s">
        <v>90</v>
      </c>
      <c r="AA449" s="2" t="s">
        <v>91</v>
      </c>
      <c r="AB449" s="2" t="s">
        <v>72</v>
      </c>
      <c r="AC449" s="2" t="s">
        <v>92</v>
      </c>
    </row>
    <row r="450" spans="1:29" ht="51" x14ac:dyDescent="0.25">
      <c r="A450" s="2"/>
      <c r="B450" s="2" t="s">
        <v>70</v>
      </c>
      <c r="C450" s="2" t="s">
        <v>71</v>
      </c>
      <c r="D450" s="2" t="s">
        <v>72</v>
      </c>
      <c r="E450" s="2" t="s">
        <v>73</v>
      </c>
      <c r="F450" s="2" t="s">
        <v>74</v>
      </c>
      <c r="G450" s="2" t="s">
        <v>75</v>
      </c>
      <c r="H450" s="2" t="s">
        <v>76</v>
      </c>
      <c r="I450" s="2" t="s">
        <v>77</v>
      </c>
      <c r="J450" s="2" t="s">
        <v>72</v>
      </c>
      <c r="K450" s="2" t="s">
        <v>1488</v>
      </c>
      <c r="L450" s="2" t="s">
        <v>1489</v>
      </c>
      <c r="M450" s="2" t="s">
        <v>1490</v>
      </c>
      <c r="N450" s="2" t="s">
        <v>121</v>
      </c>
      <c r="O450" s="2" t="s">
        <v>1548</v>
      </c>
      <c r="P450" s="2" t="s">
        <v>83</v>
      </c>
      <c r="Q450" s="2" t="s">
        <v>154</v>
      </c>
      <c r="R450" s="2" t="s">
        <v>1549</v>
      </c>
      <c r="S450" s="2" t="s">
        <v>1336</v>
      </c>
      <c r="T450" s="2" t="s">
        <v>1550</v>
      </c>
      <c r="U450" s="2" t="s">
        <v>71</v>
      </c>
      <c r="V450" s="2" t="s">
        <v>88</v>
      </c>
      <c r="W450" s="2" t="s">
        <v>71</v>
      </c>
      <c r="X450" s="2" t="s">
        <v>1549</v>
      </c>
      <c r="Y450" s="2" t="s">
        <v>89</v>
      </c>
      <c r="Z450" s="2" t="s">
        <v>90</v>
      </c>
      <c r="AA450" s="2" t="s">
        <v>91</v>
      </c>
      <c r="AB450" s="2" t="s">
        <v>72</v>
      </c>
      <c r="AC450" s="2" t="s">
        <v>92</v>
      </c>
    </row>
    <row r="451" spans="1:29" ht="51" x14ac:dyDescent="0.25">
      <c r="A451" s="2"/>
      <c r="B451" s="2" t="s">
        <v>70</v>
      </c>
      <c r="C451" s="2" t="s">
        <v>71</v>
      </c>
      <c r="D451" s="2" t="s">
        <v>72</v>
      </c>
      <c r="E451" s="2" t="s">
        <v>73</v>
      </c>
      <c r="F451" s="2" t="s">
        <v>74</v>
      </c>
      <c r="G451" s="2" t="s">
        <v>75</v>
      </c>
      <c r="H451" s="2" t="s">
        <v>76</v>
      </c>
      <c r="I451" s="2" t="s">
        <v>77</v>
      </c>
      <c r="J451" s="2" t="s">
        <v>72</v>
      </c>
      <c r="K451" s="2" t="s">
        <v>1488</v>
      </c>
      <c r="L451" s="2" t="s">
        <v>1489</v>
      </c>
      <c r="M451" s="2" t="s">
        <v>1490</v>
      </c>
      <c r="N451" s="2" t="s">
        <v>121</v>
      </c>
      <c r="O451" s="2" t="s">
        <v>1551</v>
      </c>
      <c r="P451" s="2" t="s">
        <v>83</v>
      </c>
      <c r="Q451" s="2" t="s">
        <v>154</v>
      </c>
      <c r="R451" s="2" t="s">
        <v>1552</v>
      </c>
      <c r="S451" s="2" t="s">
        <v>1336</v>
      </c>
      <c r="T451" s="2" t="s">
        <v>1550</v>
      </c>
      <c r="U451" s="2" t="s">
        <v>71</v>
      </c>
      <c r="V451" s="2" t="s">
        <v>88</v>
      </c>
      <c r="W451" s="2" t="s">
        <v>71</v>
      </c>
      <c r="X451" s="2" t="s">
        <v>1552</v>
      </c>
      <c r="Y451" s="2" t="s">
        <v>89</v>
      </c>
      <c r="Z451" s="2" t="s">
        <v>90</v>
      </c>
      <c r="AA451" s="2" t="s">
        <v>91</v>
      </c>
      <c r="AB451" s="2" t="s">
        <v>72</v>
      </c>
      <c r="AC451" s="2" t="s">
        <v>92</v>
      </c>
    </row>
    <row r="452" spans="1:29" ht="38.25" x14ac:dyDescent="0.25">
      <c r="A452" s="2"/>
      <c r="B452" s="2" t="s">
        <v>70</v>
      </c>
      <c r="C452" s="2" t="s">
        <v>71</v>
      </c>
      <c r="D452" s="2" t="s">
        <v>72</v>
      </c>
      <c r="E452" s="2" t="s">
        <v>73</v>
      </c>
      <c r="F452" s="2" t="s">
        <v>74</v>
      </c>
      <c r="G452" s="2" t="s">
        <v>75</v>
      </c>
      <c r="H452" s="2" t="s">
        <v>76</v>
      </c>
      <c r="I452" s="2" t="s">
        <v>77</v>
      </c>
      <c r="J452" s="2" t="s">
        <v>72</v>
      </c>
      <c r="K452" s="2" t="s">
        <v>1488</v>
      </c>
      <c r="L452" s="2" t="s">
        <v>1489</v>
      </c>
      <c r="M452" s="2" t="s">
        <v>1490</v>
      </c>
      <c r="N452" s="2" t="s">
        <v>121</v>
      </c>
      <c r="O452" s="2" t="s">
        <v>1553</v>
      </c>
      <c r="P452" s="2" t="s">
        <v>83</v>
      </c>
      <c r="Q452" s="2" t="s">
        <v>235</v>
      </c>
      <c r="R452" s="2" t="s">
        <v>1554</v>
      </c>
      <c r="S452" s="2" t="s">
        <v>172</v>
      </c>
      <c r="T452" s="2" t="s">
        <v>1555</v>
      </c>
      <c r="U452" s="2" t="s">
        <v>71</v>
      </c>
      <c r="V452" s="2" t="s">
        <v>88</v>
      </c>
      <c r="W452" s="2" t="s">
        <v>71</v>
      </c>
      <c r="X452" s="2" t="s">
        <v>1554</v>
      </c>
      <c r="Y452" s="2" t="s">
        <v>89</v>
      </c>
      <c r="Z452" s="2" t="s">
        <v>90</v>
      </c>
      <c r="AA452" s="2" t="s">
        <v>91</v>
      </c>
      <c r="AB452" s="2" t="s">
        <v>72</v>
      </c>
      <c r="AC452" s="2" t="s">
        <v>92</v>
      </c>
    </row>
    <row r="453" spans="1:29" ht="38.25" x14ac:dyDescent="0.25">
      <c r="A453" s="2"/>
      <c r="B453" s="2" t="s">
        <v>70</v>
      </c>
      <c r="C453" s="2" t="s">
        <v>71</v>
      </c>
      <c r="D453" s="2" t="s">
        <v>72</v>
      </c>
      <c r="E453" s="2" t="s">
        <v>73</v>
      </c>
      <c r="F453" s="2" t="s">
        <v>74</v>
      </c>
      <c r="G453" s="2" t="s">
        <v>75</v>
      </c>
      <c r="H453" s="2" t="s">
        <v>76</v>
      </c>
      <c r="I453" s="2" t="s">
        <v>77</v>
      </c>
      <c r="J453" s="2" t="s">
        <v>72</v>
      </c>
      <c r="K453" s="2" t="s">
        <v>1488</v>
      </c>
      <c r="L453" s="2" t="s">
        <v>1489</v>
      </c>
      <c r="M453" s="2" t="s">
        <v>1490</v>
      </c>
      <c r="N453" s="2" t="s">
        <v>121</v>
      </c>
      <c r="O453" s="2" t="s">
        <v>1556</v>
      </c>
      <c r="P453" s="2" t="s">
        <v>83</v>
      </c>
      <c r="Q453" s="2" t="s">
        <v>235</v>
      </c>
      <c r="R453" s="2" t="s">
        <v>1557</v>
      </c>
      <c r="S453" s="2" t="s">
        <v>172</v>
      </c>
      <c r="T453" s="2" t="s">
        <v>1558</v>
      </c>
      <c r="U453" s="2" t="s">
        <v>71</v>
      </c>
      <c r="V453" s="2" t="s">
        <v>88</v>
      </c>
      <c r="W453" s="2" t="s">
        <v>71</v>
      </c>
      <c r="X453" s="2" t="s">
        <v>1557</v>
      </c>
      <c r="Y453" s="2" t="s">
        <v>89</v>
      </c>
      <c r="Z453" s="2" t="s">
        <v>90</v>
      </c>
      <c r="AA453" s="2" t="s">
        <v>91</v>
      </c>
      <c r="AB453" s="2" t="s">
        <v>72</v>
      </c>
      <c r="AC453" s="2" t="s">
        <v>92</v>
      </c>
    </row>
    <row r="454" spans="1:29" ht="63.75" x14ac:dyDescent="0.25">
      <c r="A454" s="2"/>
      <c r="B454" s="2" t="s">
        <v>70</v>
      </c>
      <c r="C454" s="2" t="s">
        <v>71</v>
      </c>
      <c r="D454" s="2" t="s">
        <v>72</v>
      </c>
      <c r="E454" s="2" t="s">
        <v>73</v>
      </c>
      <c r="F454" s="2" t="s">
        <v>74</v>
      </c>
      <c r="G454" s="2" t="s">
        <v>75</v>
      </c>
      <c r="H454" s="2" t="s">
        <v>76</v>
      </c>
      <c r="I454" s="2" t="s">
        <v>77</v>
      </c>
      <c r="J454" s="2" t="s">
        <v>72</v>
      </c>
      <c r="K454" s="2" t="s">
        <v>1488</v>
      </c>
      <c r="L454" s="2" t="s">
        <v>1489</v>
      </c>
      <c r="M454" s="2" t="s">
        <v>1490</v>
      </c>
      <c r="N454" s="2" t="s">
        <v>121</v>
      </c>
      <c r="O454" s="2" t="s">
        <v>1559</v>
      </c>
      <c r="P454" s="2" t="s">
        <v>83</v>
      </c>
      <c r="Q454" s="2" t="s">
        <v>154</v>
      </c>
      <c r="R454" s="2" t="s">
        <v>1560</v>
      </c>
      <c r="S454" s="2" t="s">
        <v>1336</v>
      </c>
      <c r="T454" s="2" t="s">
        <v>1550</v>
      </c>
      <c r="U454" s="2" t="s">
        <v>71</v>
      </c>
      <c r="V454" s="2" t="s">
        <v>88</v>
      </c>
      <c r="W454" s="2" t="s">
        <v>71</v>
      </c>
      <c r="X454" s="2" t="s">
        <v>1560</v>
      </c>
      <c r="Y454" s="2" t="s">
        <v>89</v>
      </c>
      <c r="Z454" s="2" t="s">
        <v>90</v>
      </c>
      <c r="AA454" s="2" t="s">
        <v>91</v>
      </c>
      <c r="AB454" s="2" t="s">
        <v>72</v>
      </c>
      <c r="AC454" s="2" t="s">
        <v>92</v>
      </c>
    </row>
    <row r="455" spans="1:29" ht="38.25" x14ac:dyDescent="0.25">
      <c r="A455" s="2"/>
      <c r="B455" s="2" t="s">
        <v>70</v>
      </c>
      <c r="C455" s="2" t="s">
        <v>71</v>
      </c>
      <c r="D455" s="2" t="s">
        <v>72</v>
      </c>
      <c r="E455" s="2" t="s">
        <v>73</v>
      </c>
      <c r="F455" s="2" t="s">
        <v>74</v>
      </c>
      <c r="G455" s="2" t="s">
        <v>75</v>
      </c>
      <c r="H455" s="2" t="s">
        <v>76</v>
      </c>
      <c r="I455" s="2" t="s">
        <v>77</v>
      </c>
      <c r="J455" s="2" t="s">
        <v>72</v>
      </c>
      <c r="K455" s="2" t="s">
        <v>1488</v>
      </c>
      <c r="L455" s="2" t="s">
        <v>1489</v>
      </c>
      <c r="M455" s="2" t="s">
        <v>1490</v>
      </c>
      <c r="N455" s="2" t="s">
        <v>121</v>
      </c>
      <c r="O455" s="2" t="s">
        <v>1561</v>
      </c>
      <c r="P455" s="2" t="s">
        <v>83</v>
      </c>
      <c r="Q455" s="2" t="s">
        <v>84</v>
      </c>
      <c r="R455" s="2" t="s">
        <v>1562</v>
      </c>
      <c r="S455" s="2" t="s">
        <v>1563</v>
      </c>
      <c r="T455" s="2" t="s">
        <v>1564</v>
      </c>
      <c r="U455" s="2" t="s">
        <v>71</v>
      </c>
      <c r="V455" s="2" t="s">
        <v>88</v>
      </c>
      <c r="W455" s="2" t="s">
        <v>71</v>
      </c>
      <c r="X455" s="2" t="s">
        <v>1562</v>
      </c>
      <c r="Y455" s="2" t="s">
        <v>89</v>
      </c>
      <c r="Z455" s="2" t="s">
        <v>90</v>
      </c>
      <c r="AA455" s="2" t="s">
        <v>91</v>
      </c>
      <c r="AB455" s="2" t="s">
        <v>72</v>
      </c>
      <c r="AC455" s="2" t="s">
        <v>92</v>
      </c>
    </row>
    <row r="456" spans="1:29" ht="51" x14ac:dyDescent="0.25">
      <c r="A456" s="2"/>
      <c r="B456" s="2" t="s">
        <v>70</v>
      </c>
      <c r="C456" s="2" t="s">
        <v>71</v>
      </c>
      <c r="D456" s="2" t="s">
        <v>72</v>
      </c>
      <c r="E456" s="2" t="s">
        <v>73</v>
      </c>
      <c r="F456" s="2" t="s">
        <v>74</v>
      </c>
      <c r="G456" s="2" t="s">
        <v>75</v>
      </c>
      <c r="H456" s="2" t="s">
        <v>76</v>
      </c>
      <c r="I456" s="2" t="s">
        <v>77</v>
      </c>
      <c r="J456" s="2" t="s">
        <v>72</v>
      </c>
      <c r="K456" s="2" t="s">
        <v>1488</v>
      </c>
      <c r="L456" s="2" t="s">
        <v>1489</v>
      </c>
      <c r="M456" s="2" t="s">
        <v>1490</v>
      </c>
      <c r="N456" s="2" t="s">
        <v>121</v>
      </c>
      <c r="O456" s="2" t="s">
        <v>1565</v>
      </c>
      <c r="P456" s="2" t="s">
        <v>83</v>
      </c>
      <c r="Q456" s="2" t="s">
        <v>84</v>
      </c>
      <c r="R456" s="2" t="s">
        <v>1566</v>
      </c>
      <c r="S456" s="2" t="s">
        <v>1567</v>
      </c>
      <c r="T456" s="2" t="s">
        <v>1568</v>
      </c>
      <c r="U456" s="2" t="s">
        <v>71</v>
      </c>
      <c r="V456" s="2" t="s">
        <v>88</v>
      </c>
      <c r="W456" s="2" t="s">
        <v>71</v>
      </c>
      <c r="X456" s="2" t="s">
        <v>1566</v>
      </c>
      <c r="Y456" s="2" t="s">
        <v>89</v>
      </c>
      <c r="Z456" s="2" t="s">
        <v>90</v>
      </c>
      <c r="AA456" s="2" t="s">
        <v>91</v>
      </c>
      <c r="AB456" s="2" t="s">
        <v>72</v>
      </c>
      <c r="AC456" s="2" t="s">
        <v>92</v>
      </c>
    </row>
    <row r="457" spans="1:29" ht="63.75" x14ac:dyDescent="0.25">
      <c r="A457" s="2"/>
      <c r="B457" s="2" t="s">
        <v>70</v>
      </c>
      <c r="C457" s="2" t="s">
        <v>71</v>
      </c>
      <c r="D457" s="2" t="s">
        <v>72</v>
      </c>
      <c r="E457" s="2" t="s">
        <v>73</v>
      </c>
      <c r="F457" s="2" t="s">
        <v>74</v>
      </c>
      <c r="G457" s="2" t="s">
        <v>75</v>
      </c>
      <c r="H457" s="2" t="s">
        <v>76</v>
      </c>
      <c r="I457" s="2" t="s">
        <v>77</v>
      </c>
      <c r="J457" s="2" t="s">
        <v>72</v>
      </c>
      <c r="K457" s="2" t="s">
        <v>1488</v>
      </c>
      <c r="L457" s="2" t="s">
        <v>1489</v>
      </c>
      <c r="M457" s="2" t="s">
        <v>1490</v>
      </c>
      <c r="N457" s="2" t="s">
        <v>121</v>
      </c>
      <c r="O457" s="2" t="s">
        <v>1569</v>
      </c>
      <c r="P457" s="2" t="s">
        <v>83</v>
      </c>
      <c r="Q457" s="2" t="s">
        <v>84</v>
      </c>
      <c r="R457" s="2" t="s">
        <v>1570</v>
      </c>
      <c r="S457" s="2" t="s">
        <v>426</v>
      </c>
      <c r="T457" s="2" t="s">
        <v>1571</v>
      </c>
      <c r="U457" s="2" t="s">
        <v>71</v>
      </c>
      <c r="V457" s="2" t="s">
        <v>88</v>
      </c>
      <c r="W457" s="2" t="s">
        <v>71</v>
      </c>
      <c r="X457" s="2" t="s">
        <v>1570</v>
      </c>
      <c r="Y457" s="2" t="s">
        <v>89</v>
      </c>
      <c r="Z457" s="2" t="s">
        <v>90</v>
      </c>
      <c r="AA457" s="2" t="s">
        <v>91</v>
      </c>
      <c r="AB457" s="2" t="s">
        <v>72</v>
      </c>
      <c r="AC457" s="2" t="s">
        <v>92</v>
      </c>
    </row>
    <row r="458" spans="1:29" ht="38.25" x14ac:dyDescent="0.25">
      <c r="A458" s="2"/>
      <c r="B458" s="2" t="s">
        <v>70</v>
      </c>
      <c r="C458" s="2" t="s">
        <v>71</v>
      </c>
      <c r="D458" s="2" t="s">
        <v>72</v>
      </c>
      <c r="E458" s="2" t="s">
        <v>73</v>
      </c>
      <c r="F458" s="2" t="s">
        <v>74</v>
      </c>
      <c r="G458" s="2" t="s">
        <v>75</v>
      </c>
      <c r="H458" s="2" t="s">
        <v>76</v>
      </c>
      <c r="I458" s="2" t="s">
        <v>77</v>
      </c>
      <c r="J458" s="2" t="s">
        <v>72</v>
      </c>
      <c r="K458" s="2" t="s">
        <v>1488</v>
      </c>
      <c r="L458" s="2" t="s">
        <v>1489</v>
      </c>
      <c r="M458" s="2" t="s">
        <v>1490</v>
      </c>
      <c r="N458" s="2" t="s">
        <v>121</v>
      </c>
      <c r="O458" s="2" t="s">
        <v>1572</v>
      </c>
      <c r="P458" s="2" t="s">
        <v>83</v>
      </c>
      <c r="Q458" s="2" t="s">
        <v>84</v>
      </c>
      <c r="R458" s="2" t="s">
        <v>1573</v>
      </c>
      <c r="S458" s="2" t="s">
        <v>183</v>
      </c>
      <c r="T458" s="2" t="s">
        <v>1574</v>
      </c>
      <c r="U458" s="2" t="s">
        <v>71</v>
      </c>
      <c r="V458" s="2" t="s">
        <v>88</v>
      </c>
      <c r="W458" s="2" t="s">
        <v>71</v>
      </c>
      <c r="X458" s="2" t="s">
        <v>1573</v>
      </c>
      <c r="Y458" s="2" t="s">
        <v>89</v>
      </c>
      <c r="Z458" s="2" t="s">
        <v>90</v>
      </c>
      <c r="AA458" s="2" t="s">
        <v>91</v>
      </c>
      <c r="AB458" s="2" t="s">
        <v>72</v>
      </c>
      <c r="AC458" s="2" t="s">
        <v>92</v>
      </c>
    </row>
    <row r="459" spans="1:29" ht="38.25" x14ac:dyDescent="0.25">
      <c r="A459" s="2"/>
      <c r="B459" s="2" t="s">
        <v>70</v>
      </c>
      <c r="C459" s="2" t="s">
        <v>71</v>
      </c>
      <c r="D459" s="2" t="s">
        <v>72</v>
      </c>
      <c r="E459" s="2" t="s">
        <v>73</v>
      </c>
      <c r="F459" s="2" t="s">
        <v>74</v>
      </c>
      <c r="G459" s="2" t="s">
        <v>75</v>
      </c>
      <c r="H459" s="2" t="s">
        <v>76</v>
      </c>
      <c r="I459" s="2" t="s">
        <v>77</v>
      </c>
      <c r="J459" s="2" t="s">
        <v>72</v>
      </c>
      <c r="K459" s="2" t="s">
        <v>1488</v>
      </c>
      <c r="L459" s="2" t="s">
        <v>1489</v>
      </c>
      <c r="M459" s="2" t="s">
        <v>1490</v>
      </c>
      <c r="N459" s="2" t="s">
        <v>121</v>
      </c>
      <c r="O459" s="2" t="s">
        <v>1575</v>
      </c>
      <c r="P459" s="2" t="s">
        <v>83</v>
      </c>
      <c r="Q459" s="2" t="s">
        <v>206</v>
      </c>
      <c r="R459" s="2" t="s">
        <v>1576</v>
      </c>
      <c r="S459" s="2" t="s">
        <v>156</v>
      </c>
      <c r="T459" s="2" t="s">
        <v>1577</v>
      </c>
      <c r="U459" s="2" t="s">
        <v>71</v>
      </c>
      <c r="V459" s="2" t="s">
        <v>88</v>
      </c>
      <c r="W459" s="2" t="s">
        <v>71</v>
      </c>
      <c r="X459" s="2" t="s">
        <v>1576</v>
      </c>
      <c r="Y459" s="2" t="s">
        <v>89</v>
      </c>
      <c r="Z459" s="2" t="s">
        <v>90</v>
      </c>
      <c r="AA459" s="2" t="s">
        <v>91</v>
      </c>
      <c r="AB459" s="2" t="s">
        <v>72</v>
      </c>
      <c r="AC459" s="2" t="s">
        <v>92</v>
      </c>
    </row>
    <row r="460" spans="1:29" ht="76.5" x14ac:dyDescent="0.25">
      <c r="A460" s="2"/>
      <c r="B460" s="2" t="s">
        <v>70</v>
      </c>
      <c r="C460" s="2" t="s">
        <v>71</v>
      </c>
      <c r="D460" s="2" t="s">
        <v>72</v>
      </c>
      <c r="E460" s="2" t="s">
        <v>73</v>
      </c>
      <c r="F460" s="2" t="s">
        <v>74</v>
      </c>
      <c r="G460" s="2" t="s">
        <v>75</v>
      </c>
      <c r="H460" s="2" t="s">
        <v>76</v>
      </c>
      <c r="I460" s="2" t="s">
        <v>77</v>
      </c>
      <c r="J460" s="2" t="s">
        <v>72</v>
      </c>
      <c r="K460" s="2" t="s">
        <v>1488</v>
      </c>
      <c r="L460" s="2" t="s">
        <v>1489</v>
      </c>
      <c r="M460" s="2" t="s">
        <v>1490</v>
      </c>
      <c r="N460" s="2" t="s">
        <v>121</v>
      </c>
      <c r="O460" s="2" t="s">
        <v>1578</v>
      </c>
      <c r="P460" s="2" t="s">
        <v>83</v>
      </c>
      <c r="Q460" s="2" t="s">
        <v>154</v>
      </c>
      <c r="R460" s="2" t="s">
        <v>1579</v>
      </c>
      <c r="S460" s="2" t="s">
        <v>1336</v>
      </c>
      <c r="T460" s="2" t="s">
        <v>1550</v>
      </c>
      <c r="U460" s="2" t="s">
        <v>71</v>
      </c>
      <c r="V460" s="2" t="s">
        <v>88</v>
      </c>
      <c r="W460" s="2" t="s">
        <v>71</v>
      </c>
      <c r="X460" s="2" t="s">
        <v>1579</v>
      </c>
      <c r="Y460" s="2" t="s">
        <v>89</v>
      </c>
      <c r="Z460" s="2" t="s">
        <v>90</v>
      </c>
      <c r="AA460" s="2" t="s">
        <v>91</v>
      </c>
      <c r="AB460" s="2" t="s">
        <v>72</v>
      </c>
      <c r="AC460" s="2" t="s">
        <v>92</v>
      </c>
    </row>
    <row r="461" spans="1:29" ht="51" x14ac:dyDescent="0.25">
      <c r="A461" s="2"/>
      <c r="B461" s="2" t="s">
        <v>70</v>
      </c>
      <c r="C461" s="2" t="s">
        <v>71</v>
      </c>
      <c r="D461" s="2" t="s">
        <v>72</v>
      </c>
      <c r="E461" s="2" t="s">
        <v>73</v>
      </c>
      <c r="F461" s="2" t="s">
        <v>74</v>
      </c>
      <c r="G461" s="2" t="s">
        <v>75</v>
      </c>
      <c r="H461" s="2" t="s">
        <v>76</v>
      </c>
      <c r="I461" s="2" t="s">
        <v>77</v>
      </c>
      <c r="J461" s="2" t="s">
        <v>72</v>
      </c>
      <c r="K461" s="2" t="s">
        <v>1488</v>
      </c>
      <c r="L461" s="2" t="s">
        <v>1489</v>
      </c>
      <c r="M461" s="2" t="s">
        <v>1490</v>
      </c>
      <c r="N461" s="2" t="s">
        <v>121</v>
      </c>
      <c r="O461" s="2" t="s">
        <v>1580</v>
      </c>
      <c r="P461" s="2" t="s">
        <v>83</v>
      </c>
      <c r="Q461" s="2" t="s">
        <v>459</v>
      </c>
      <c r="R461" s="2" t="s">
        <v>1581</v>
      </c>
      <c r="S461" s="2" t="s">
        <v>183</v>
      </c>
      <c r="T461" s="2" t="s">
        <v>1582</v>
      </c>
      <c r="U461" s="2" t="s">
        <v>71</v>
      </c>
      <c r="V461" s="2" t="s">
        <v>88</v>
      </c>
      <c r="W461" s="2" t="s">
        <v>71</v>
      </c>
      <c r="X461" s="2" t="s">
        <v>1581</v>
      </c>
      <c r="Y461" s="2" t="s">
        <v>89</v>
      </c>
      <c r="Z461" s="2" t="s">
        <v>90</v>
      </c>
      <c r="AA461" s="2" t="s">
        <v>91</v>
      </c>
      <c r="AB461" s="2" t="s">
        <v>72</v>
      </c>
      <c r="AC461" s="2" t="s">
        <v>92</v>
      </c>
    </row>
    <row r="462" spans="1:29" ht="76.5" x14ac:dyDescent="0.25">
      <c r="A462" s="2"/>
      <c r="B462" s="2" t="s">
        <v>70</v>
      </c>
      <c r="C462" s="2" t="s">
        <v>71</v>
      </c>
      <c r="D462" s="2" t="s">
        <v>72</v>
      </c>
      <c r="E462" s="2" t="s">
        <v>73</v>
      </c>
      <c r="F462" s="2" t="s">
        <v>74</v>
      </c>
      <c r="G462" s="2" t="s">
        <v>75</v>
      </c>
      <c r="H462" s="2" t="s">
        <v>76</v>
      </c>
      <c r="I462" s="2" t="s">
        <v>77</v>
      </c>
      <c r="J462" s="2" t="s">
        <v>72</v>
      </c>
      <c r="K462" s="2" t="s">
        <v>1488</v>
      </c>
      <c r="L462" s="2" t="s">
        <v>1489</v>
      </c>
      <c r="M462" s="2" t="s">
        <v>1490</v>
      </c>
      <c r="N462" s="2" t="s">
        <v>121</v>
      </c>
      <c r="O462" s="2" t="s">
        <v>1583</v>
      </c>
      <c r="P462" s="2" t="s">
        <v>83</v>
      </c>
      <c r="Q462" s="2" t="s">
        <v>154</v>
      </c>
      <c r="R462" s="2" t="s">
        <v>1584</v>
      </c>
      <c r="S462" s="2" t="s">
        <v>1336</v>
      </c>
      <c r="T462" s="2" t="s">
        <v>1550</v>
      </c>
      <c r="U462" s="2" t="s">
        <v>71</v>
      </c>
      <c r="V462" s="2" t="s">
        <v>88</v>
      </c>
      <c r="W462" s="2" t="s">
        <v>71</v>
      </c>
      <c r="X462" s="2" t="s">
        <v>1584</v>
      </c>
      <c r="Y462" s="2" t="s">
        <v>89</v>
      </c>
      <c r="Z462" s="2" t="s">
        <v>90</v>
      </c>
      <c r="AA462" s="2" t="s">
        <v>91</v>
      </c>
      <c r="AB462" s="2" t="s">
        <v>72</v>
      </c>
      <c r="AC462" s="2" t="s">
        <v>92</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408</v>
      </c>
    </row>
    <row r="2" spans="1:1" x14ac:dyDescent="0.25">
      <c r="A2" t="s">
        <v>1585</v>
      </c>
    </row>
    <row r="3" spans="1:1" x14ac:dyDescent="0.25">
      <c r="A3" t="s">
        <v>75</v>
      </c>
    </row>
    <row r="4" spans="1:1" x14ac:dyDescent="0.25">
      <c r="A4" t="s">
        <v>1586</v>
      </c>
    </row>
    <row r="5" spans="1:1" x14ac:dyDescent="0.25">
      <c r="A5" t="s">
        <v>1587</v>
      </c>
    </row>
    <row r="6" spans="1:1" x14ac:dyDescent="0.25">
      <c r="A6" t="s">
        <v>1588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409</v>
      </c>
    </row>
    <row r="2" spans="1:1" x14ac:dyDescent="0.25">
      <c r="A2" t="s">
        <v>76</v>
      </c>
    </row>
    <row r="3" spans="1:1" x14ac:dyDescent="0.25">
      <c r="A3" t="s">
        <v>887</v>
      </c>
    </row>
    <row r="4" spans="1:1" x14ac:dyDescent="0.25">
      <c r="A4" t="s">
        <v>1589</v>
      </c>
    </row>
    <row r="5" spans="1:1" x14ac:dyDescent="0.25">
      <c r="A5" t="s">
        <v>1590</v>
      </c>
    </row>
    <row r="6" spans="1:1" x14ac:dyDescent="0.25">
      <c r="A6" t="s">
        <v>1591</v>
      </c>
    </row>
    <row r="7" spans="1:1" x14ac:dyDescent="0.25">
      <c r="A7" t="s">
        <v>1592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121</v>
      </c>
    </row>
    <row r="2" spans="1:1" x14ac:dyDescent="0.25">
      <c r="A2" t="s">
        <v>1264</v>
      </c>
    </row>
    <row r="3" spans="1:1" x14ac:dyDescent="0.25">
      <c r="A3"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2025-02-19T01:52:56Z</dcterms:created>
  <dcterms:modified xsi:type="dcterms:W3CDTF">2025-02-20T00:35:25Z</dcterms:modified>
</cp:coreProperties>
</file>