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0D884FEB-0DA8-4201-9BDD-5912BCAD83B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_xlnm._FilterDatabase" localSheetId="0" hidden="1">Informacion!$A$7:$T$7</definedName>
    <definedName name="Hidden_19">Hidden_1!$A$1:$A$2</definedName>
    <definedName name="Hidden_211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<sst xmlns="http://schemas.openxmlformats.org/spreadsheetml/2006/main" count="11268" uniqueCount="2456">
  <si>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</si>
  <si>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</si>
  <si>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</si>
  <si>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</si>
  <si>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</si>
  <si>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</si>
  <si>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</si>
  <si>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</si>
  <si>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</si>
  <si>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</si>
  <si>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</si>
  <si>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</si>
  <si>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</si>
  <si>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</si>
  <si>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</si>
  <si>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</si>
  <si>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</si>
  <si>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</si>
  <si>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</si>
  <si>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</si>
  <si>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</si>
  <si>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</si>
  <si>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</si>
  <si>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</si>
  <si>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</si>
  <si>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</si>
  <si>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</si>
  <si>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</si>
  <si>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</si>
  <si>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</si>
  <si>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</si>
  <si>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</si>
  <si>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</si>
  <si>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</si>
  <si>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</si>
  <si>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</si>
  <si>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</si>
  <si>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</si>
  <si>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</si>
  <si>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</si>
  <si>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</si>
  <si>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</si>
  <si>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</si>
  <si>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</si>
  <si>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</si>
  <si>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</si>
  <si>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</si>
  <si>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</si>
  <si>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</si>
  <si>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</si>
  <si>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</si>
  <si>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</si>
  <si>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</si>
  <si>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</si>
  <si>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</si>
  <si>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</si>
  <si>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DIRECCIÓN</t>
  </si>
  <si>
    <t>DIRECTORA DE CONTABILIDAD Y FINANZAS</t>
  </si>
  <si>
    <t>AGLAHEL</t>
  </si>
  <si>
    <t>AMAVIZCA</t>
  </si>
  <si>
    <t>OROZCO</t>
  </si>
  <si>
    <t>Mujer</t>
  </si>
  <si>
    <t>DIRECCIÓN DE CONTABILIDAD Y FINANZAS</t>
  </si>
  <si>
    <t>Licenciatura</t>
  </si>
  <si>
    <t>CONTADURÍA</t>
  </si>
  <si>
    <t>22351543</t>
  </si>
  <si>
    <t>https://transparencia.congresobc.gob.mx/obligaciones/admon/curriculumxxiv/AGLAHEL_AMAVIZCA_OROZCO.pdf</t>
  </si>
  <si>
    <t>No</t>
  </si>
  <si>
    <t/>
  </si>
  <si>
    <t>DIRECCIÓN DE ADMINISTRACIÓN</t>
  </si>
  <si>
    <t>25/04/2024</t>
  </si>
  <si>
    <t>30/06/2024</t>
  </si>
  <si>
    <t>DIPUTACIÓN LOCAL</t>
  </si>
  <si>
    <t>DIPUTADO LOCAL</t>
  </si>
  <si>
    <t>MANUEL</t>
  </si>
  <si>
    <t>GUERRERO</t>
  </si>
  <si>
    <t>LUNA</t>
  </si>
  <si>
    <t>Hombre</t>
  </si>
  <si>
    <t>PODER LEGISLATIVO DEL ESTADO DE BAJA CALIFORNIA</t>
  </si>
  <si>
    <t>DERECHO</t>
  </si>
  <si>
    <t>23671229</t>
  </si>
  <si>
    <t>https://www.congresobc.gob.mx//Documentos/Diputados/Curriculums/XXIV/224.pdf</t>
  </si>
  <si>
    <t>25/07/2024</t>
  </si>
  <si>
    <t>DIPUTADA LOCAL</t>
  </si>
  <si>
    <t>JULIA ANDREA</t>
  </si>
  <si>
    <t>GONZÁLEZ</t>
  </si>
  <si>
    <t>QUIROZ</t>
  </si>
  <si>
    <t>HUMANIDADES</t>
  </si>
  <si>
    <t>23671228</t>
  </si>
  <si>
    <t>https://www.congresobc.gob.mx//Documentos/Diputados/Curriculums/XXIV/204.pdf</t>
  </si>
  <si>
    <t>ROMÁN</t>
  </si>
  <si>
    <t>COTA</t>
  </si>
  <si>
    <t>MUÑOZ</t>
  </si>
  <si>
    <t>23671222</t>
  </si>
  <si>
    <t>https://www.congresobc.gob.mx//Documentos/Diputados/Curriculums/XXIV/235.pdf</t>
  </si>
  <si>
    <t>SANTA ALEJANDRINA</t>
  </si>
  <si>
    <t>CORRAL</t>
  </si>
  <si>
    <t>QUINTERO</t>
  </si>
  <si>
    <t>23671221</t>
  </si>
  <si>
    <t>https://www.congresobc.gob.mx//Documentos/Diputados/Curriculums/XXIV/237.pdf</t>
  </si>
  <si>
    <t>AMINTHA GUADALUPE</t>
  </si>
  <si>
    <t>BRICEÑO</t>
  </si>
  <si>
    <t>CINCO</t>
  </si>
  <si>
    <t>CIENCIAS POLÍTICAS Y ADMINISTRACIÓN PÚBLICA</t>
  </si>
  <si>
    <t>23671220</t>
  </si>
  <si>
    <t>https://www.congresobc.gob.mx//Documentos/Diputados/Curriculums/XXIV/238.pdf</t>
  </si>
  <si>
    <t>MARCO ANTONIO</t>
  </si>
  <si>
    <t>BLÁSQUEZ</t>
  </si>
  <si>
    <t>SALINAS</t>
  </si>
  <si>
    <t>PERIODISMO</t>
  </si>
  <si>
    <t>23671219</t>
  </si>
  <si>
    <t>https://www.congresobc.gob.mx//Documentos/Diputados/Curriculums/XXIV/229.pdf</t>
  </si>
  <si>
    <t>JEFATURA DE DEPARTAMENTO</t>
  </si>
  <si>
    <t>JEFE DE DEPARTAMENTO DE ARCHIVO Y GACETA PARLAMENTARIA</t>
  </si>
  <si>
    <t>JOSÉ FABRICIO</t>
  </si>
  <si>
    <t>ROSALES</t>
  </si>
  <si>
    <t>MARTÍNEZ</t>
  </si>
  <si>
    <t>DIRECCIÓN DE PROCESOS PARLAMENTARIOS</t>
  </si>
  <si>
    <t>23671215</t>
  </si>
  <si>
    <t>https://transparencia.congresobc.gob.mx/obligaciones/admon/curriculumxxiv/JOSE_FABRICIO_ROSALES_MARTINEZ_ARCHIVO.pdf</t>
  </si>
  <si>
    <t>JEFE DE DEPARTAMENTO DE INFORMÁTICA</t>
  </si>
  <si>
    <t>GREGORIO</t>
  </si>
  <si>
    <t>GARCÍA</t>
  </si>
  <si>
    <t>DOMÍNGUEZ</t>
  </si>
  <si>
    <t>COMPUTACIÓN E INFORMÁTICA</t>
  </si>
  <si>
    <t>23671214</t>
  </si>
  <si>
    <t>https://transparencia.congresobc.gob.mx/obligaciones/admon/curriculumxxiv/GREGORIO_GARCIA_DOMINGUEZ.pdf</t>
  </si>
  <si>
    <t>JEFE DE DEPARTAMENTO DE RECURSOS HUMANOS</t>
  </si>
  <si>
    <t>JAIME</t>
  </si>
  <si>
    <t>CAMPOY</t>
  </si>
  <si>
    <t>CASTILLO</t>
  </si>
  <si>
    <t>23671213</t>
  </si>
  <si>
    <t>https://transparencia.congresobc.gob.mx/obligaciones/admon/curriculumxxiv/LIC_JAIME_CAMPOY_CASTILLO.pdf</t>
  </si>
  <si>
    <t>JEFE DE DEPARTAMENTO DE RECURSOS MATERIALES</t>
  </si>
  <si>
    <t>RAMÓN ELOY</t>
  </si>
  <si>
    <t>VALENZUELA</t>
  </si>
  <si>
    <t>MACÍAS</t>
  </si>
  <si>
    <t>23671212</t>
  </si>
  <si>
    <t>https://transparencia.congresobc.gob.mx/obligaciones/admon/curriculumxxiv/RAMON_ELOY_VALENZUELA_MACIAS_MATERIALES.pdf</t>
  </si>
  <si>
    <t>RAMÓN</t>
  </si>
  <si>
    <t>VÁZQUEZ</t>
  </si>
  <si>
    <t>VALADEZ</t>
  </si>
  <si>
    <t>INGENIERÍA</t>
  </si>
  <si>
    <t>23671240</t>
  </si>
  <si>
    <t>https://www.congresobc.gob.mx//Documentos/Diputados/Curriculums/XXIV/212.pdf</t>
  </si>
  <si>
    <t>JULIO CÉSAR</t>
  </si>
  <si>
    <t>Bachillerato</t>
  </si>
  <si>
    <t>23671239</t>
  </si>
  <si>
    <t>https://www.congresobc.gob.mx//Documentos/Diputados/Curriculums/XXIV/137.pdf</t>
  </si>
  <si>
    <t>CÉSAR ADRIAN</t>
  </si>
  <si>
    <t>23671227</t>
  </si>
  <si>
    <t>https://www.congresobc.gob.mx//Documentos/Diputados/Curriculums/XXIV/227.pdf</t>
  </si>
  <si>
    <t>EVELYN</t>
  </si>
  <si>
    <t>SÁNCHEZ</t>
  </si>
  <si>
    <t>COMUNICACIÓN</t>
  </si>
  <si>
    <t>23671238</t>
  </si>
  <si>
    <t>https://www.congresobc.gob.mx//Documentos/Diputados/Curriculums/XXIV/231.pdf</t>
  </si>
  <si>
    <t>LILIANA MICHEL</t>
  </si>
  <si>
    <t>ALLENDE</t>
  </si>
  <si>
    <t>23671237</t>
  </si>
  <si>
    <t>https://www.congresobc.gob.mx//Documentos/Diputados/Curriculums/XXIV/226.pdf</t>
  </si>
  <si>
    <t>MARÍA MONSERRAT</t>
  </si>
  <si>
    <t>RODRÍGUEZ</t>
  </si>
  <si>
    <t>LORENZO</t>
  </si>
  <si>
    <t>Maestría</t>
  </si>
  <si>
    <t>MEDICINA</t>
  </si>
  <si>
    <t>23671236</t>
  </si>
  <si>
    <t>https://www.congresobc.gob.mx//Documentos/Diputados/Curriculums/XXIV/241.pdf</t>
  </si>
  <si>
    <t>ALEJANDRA MARÍA</t>
  </si>
  <si>
    <t>ANG</t>
  </si>
  <si>
    <t>HERNÁNDEZ</t>
  </si>
  <si>
    <t>ARQUITECTURA</t>
  </si>
  <si>
    <t>23671218</t>
  </si>
  <si>
    <t>https://www.congresobc.gob.mx//Documentos/Diputados/Curriculums/XXIV/225.pdf</t>
  </si>
  <si>
    <t>CLAUDIA JOSEFINA</t>
  </si>
  <si>
    <t>AGATÓN</t>
  </si>
  <si>
    <t>MUÑIZ</t>
  </si>
  <si>
    <t>MERCADOTECNIA Y COMERCIO</t>
  </si>
  <si>
    <t>23671217</t>
  </si>
  <si>
    <t>https://www.congresobc.gob.mx//Documentos/Diputados/Curriculums/XXIV/115.pdf</t>
  </si>
  <si>
    <t>MARÍA DEL ROCÍO</t>
  </si>
  <si>
    <t>ADAME</t>
  </si>
  <si>
    <t>23671216</t>
  </si>
  <si>
    <t>https://www.congresobc.gob.mx//Documentos/Diputados/Curriculums/XXIV/232.pdf</t>
  </si>
  <si>
    <t>MIGUEL</t>
  </si>
  <si>
    <t>PEÑA</t>
  </si>
  <si>
    <t>CHÁVEZ</t>
  </si>
  <si>
    <t>COMERCIO</t>
  </si>
  <si>
    <t>23671235</t>
  </si>
  <si>
    <t>https://www.congresobc.gob.mx//Documentos/Diputados/Curriculums/XXIV/240.pdf</t>
  </si>
  <si>
    <t>VÍCTOR HUGO</t>
  </si>
  <si>
    <t>NAVARRO</t>
  </si>
  <si>
    <t>GUTIÉRREZ</t>
  </si>
  <si>
    <t>ADMINISTRACIÓN</t>
  </si>
  <si>
    <t>23671234</t>
  </si>
  <si>
    <t>https://www.congresobc.gob.mx//Documentos/Diputados/Curriculums/XXIV/92.pdf</t>
  </si>
  <si>
    <t>DUNNIA MONTSERRAT</t>
  </si>
  <si>
    <t>MURILLO</t>
  </si>
  <si>
    <t>LÓPEZ</t>
  </si>
  <si>
    <t>EDUCACIÓN</t>
  </si>
  <si>
    <t>23671233</t>
  </si>
  <si>
    <t>https://www.congresobc.gob.mx//Documentos/Diputados/Curriculums/XXIV/233.pdf</t>
  </si>
  <si>
    <t>JUAN MANUEL</t>
  </si>
  <si>
    <t>MOLINA</t>
  </si>
  <si>
    <t>23671232</t>
  </si>
  <si>
    <t>https://www.congresobc.gob.mx//Documentos/Diputados/Curriculums/XXIV/143.pdf</t>
  </si>
  <si>
    <t>GLORIA ARCELIA</t>
  </si>
  <si>
    <t>MIRAMONTES</t>
  </si>
  <si>
    <t>PLANTILLAS</t>
  </si>
  <si>
    <t>23671231</t>
  </si>
  <si>
    <t>https://www.congresobc.gob.mx//Documentos/Diputados/Curriculums/XXIV/218.pdf</t>
  </si>
  <si>
    <t>SERGIO MOCTEZUMA</t>
  </si>
  <si>
    <t>23671230</t>
  </si>
  <si>
    <t>https://www.congresobc.gob.mx//Documentos/Diputados/Curriculums/XXIV/228.pdf</t>
  </si>
  <si>
    <t>ARACELI</t>
  </si>
  <si>
    <t>GERALDO</t>
  </si>
  <si>
    <t>NÚÑEZ</t>
  </si>
  <si>
    <t>23671226</t>
  </si>
  <si>
    <t>https://www.congresobc.gob.mx//Documentos/Diputados/Curriculums/XXIV/203.pdf</t>
  </si>
  <si>
    <t>ROSA MARGARITA</t>
  </si>
  <si>
    <t>ZAMARRIPA</t>
  </si>
  <si>
    <t>23671225</t>
  </si>
  <si>
    <t>https://www.congresobc.gob.mx//Documentos/Diputados/Curriculums/XXIV/239.pdf</t>
  </si>
  <si>
    <t>DAYLIN</t>
  </si>
  <si>
    <t>RUVALCABA</t>
  </si>
  <si>
    <t>23671224</t>
  </si>
  <si>
    <t>https://www.congresobc.gob.mx//Documentos/Diputados/Curriculums/XXIV/234.pdf</t>
  </si>
  <si>
    <t>JUAN DIEGO</t>
  </si>
  <si>
    <t>ECHEVARRIA</t>
  </si>
  <si>
    <t>IBARRA</t>
  </si>
  <si>
    <t>23671223</t>
  </si>
  <si>
    <t>https://www.congresobc.gob.mx//Documentos/Diputados/Curriculums/XXIV/236.pdf</t>
  </si>
  <si>
    <t>TITULAR</t>
  </si>
  <si>
    <t>TITULAR DE LA UNIDAD DE CONTRALORÍA INTERNA</t>
  </si>
  <si>
    <t>HUGO CÉSAR</t>
  </si>
  <si>
    <t>AMADOR</t>
  </si>
  <si>
    <t>NUÑEZ</t>
  </si>
  <si>
    <t>UNIDAD DE CONTRALORÍA INTERNA</t>
  </si>
  <si>
    <t>23671208</t>
  </si>
  <si>
    <t>https://transparencia.congresobc.gob.mx/obligaciones/admon/curriculumxxiv/HUGO_CESAR_AMADOR_NUNEZ_CONTRALORIA.pdf</t>
  </si>
  <si>
    <t>TITULAR DE LA UNIDAD DE COMUNICACIÓN SOCIAL</t>
  </si>
  <si>
    <t>HUGO JOSÉ</t>
  </si>
  <si>
    <t>VALLADARES</t>
  </si>
  <si>
    <t>UNIDAD DE COMUNICACIÓN SOCIAL</t>
  </si>
  <si>
    <t>23671211</t>
  </si>
  <si>
    <t>https://transparencia.congresobc.gob.mx/obligaciones/admon/curriculumxxiv/HUGO_JOSE_RUVALCABA_VALLADARES_COMSOCIAL.pdf</t>
  </si>
  <si>
    <t>TITULAR DE LA UNIDAD DE TRANSPARENCIA</t>
  </si>
  <si>
    <t>DAVID GERSON</t>
  </si>
  <si>
    <t>CORPUS</t>
  </si>
  <si>
    <t>CAMPOS</t>
  </si>
  <si>
    <t>UNIDAD DE TRANSPARENCIA</t>
  </si>
  <si>
    <t>23671210</t>
  </si>
  <si>
    <t>https://transparencia.congresobc.gob.mx/obligaciones/admon/curriculumxxiv/DAVID_CORPUS_CAMPOS.pdf</t>
  </si>
  <si>
    <t>TITULAR DE LA UNIDAD DE ASUNTOS JURÍDICOS</t>
  </si>
  <si>
    <t>JAIME ARIEL</t>
  </si>
  <si>
    <t>LOPEZ</t>
  </si>
  <si>
    <t>BADILLA</t>
  </si>
  <si>
    <t>UNIDAD DE ASUNTOS JURÍDICOS</t>
  </si>
  <si>
    <t>23671209</t>
  </si>
  <si>
    <t>https://transparencia.congresobc.gob.mx/obligaciones/admon/curriculumxxiv/SANTOS_ALVARADO_AVENA_ADMINISTRADOR.pdf</t>
  </si>
  <si>
    <t>DIRECTOR DE CONSULTORÍA LEGISLATIVA</t>
  </si>
  <si>
    <t>TENORIO</t>
  </si>
  <si>
    <t>ANDÚJAR</t>
  </si>
  <si>
    <t>DIRECCIÓN DE CONSULTORIA LEGISLATIVA</t>
  </si>
  <si>
    <t>23671207</t>
  </si>
  <si>
    <t>DIRECTOR DE PROCESOS PARLAMENTARIOS</t>
  </si>
  <si>
    <t>JAVIER</t>
  </si>
  <si>
    <t>CHACÓN</t>
  </si>
  <si>
    <t>23671206</t>
  </si>
  <si>
    <t>https://transparencia.congresobc.gob.mx/obligaciones/admon/curriculumxxiv/JAVIER_SANCHEZ_CHACON_ENCARGADO_PARLAMENTARIOS.pdf</t>
  </si>
  <si>
    <t>23671205</t>
  </si>
  <si>
    <t>22351544</t>
  </si>
  <si>
    <t>DIRECTOR DE ADMINISTRACIÓN</t>
  </si>
  <si>
    <t>SANTOS DE JESÚS</t>
  </si>
  <si>
    <t>ALVARADO</t>
  </si>
  <si>
    <t>AVENA</t>
  </si>
  <si>
    <t>22351542</t>
  </si>
  <si>
    <t>FRANCISCO JAVIER</t>
  </si>
  <si>
    <t>22351545</t>
  </si>
  <si>
    <t>https://transparencia.congresobc.gob.mx/obligaciones/admon/curriculumxxiv/franciso_tenorio_andujar.pdf</t>
  </si>
  <si>
    <t>22351546</t>
  </si>
  <si>
    <t>LAURA AIDÉ</t>
  </si>
  <si>
    <t>QUIROGA</t>
  </si>
  <si>
    <t>22351547</t>
  </si>
  <si>
    <t>https://transparencia.congresobc.gob.mx/obligaciones/admon/curriculumxxiv/LIC_LAURA_QUIROGA.pdf</t>
  </si>
  <si>
    <t>22351549</t>
  </si>
  <si>
    <t>22351550</t>
  </si>
  <si>
    <t>22351548</t>
  </si>
  <si>
    <t>22351551</t>
  </si>
  <si>
    <t>22351552</t>
  </si>
  <si>
    <t>22351553</t>
  </si>
  <si>
    <t>22351555</t>
  </si>
  <si>
    <t>22351556</t>
  </si>
  <si>
    <t>22351554</t>
  </si>
  <si>
    <t>CASTORENA</t>
  </si>
  <si>
    <t>MORALES</t>
  </si>
  <si>
    <t>22351557</t>
  </si>
  <si>
    <t>22351558</t>
  </si>
  <si>
    <t>22351559</t>
  </si>
  <si>
    <t>22351561</t>
  </si>
  <si>
    <t>22351562</t>
  </si>
  <si>
    <t>22351560</t>
  </si>
  <si>
    <t>22351563</t>
  </si>
  <si>
    <t>22351564</t>
  </si>
  <si>
    <t>22351565</t>
  </si>
  <si>
    <t>22351567</t>
  </si>
  <si>
    <t>22351568</t>
  </si>
  <si>
    <t>22351566</t>
  </si>
  <si>
    <t>22351569</t>
  </si>
  <si>
    <t>22351570</t>
  </si>
  <si>
    <t>22351571</t>
  </si>
  <si>
    <t>22351573</t>
  </si>
  <si>
    <t>22351574</t>
  </si>
  <si>
    <t>22351572</t>
  </si>
  <si>
    <t>22351575</t>
  </si>
  <si>
    <t>22351576</t>
  </si>
  <si>
    <t>22351577</t>
  </si>
  <si>
    <t>22351578</t>
  </si>
  <si>
    <t>HÉCTOR MANUEL</t>
  </si>
  <si>
    <t>ZAMORANO</t>
  </si>
  <si>
    <t>ALCÁNTAR</t>
  </si>
  <si>
    <t>23671241</t>
  </si>
  <si>
    <t>23671243</t>
  </si>
  <si>
    <t>RAQUEL GUADALUPE</t>
  </si>
  <si>
    <t>SILVA</t>
  </si>
  <si>
    <t>ESPINOZA</t>
  </si>
  <si>
    <t>23671244</t>
  </si>
  <si>
    <t>REBECA</t>
  </si>
  <si>
    <t>LONA</t>
  </si>
  <si>
    <t>CUEVAS</t>
  </si>
  <si>
    <t>23671245</t>
  </si>
  <si>
    <t>IGNACIO</t>
  </si>
  <si>
    <t>MARMOLEJO</t>
  </si>
  <si>
    <t>ÁLVAREZ</t>
  </si>
  <si>
    <t>23671246</t>
  </si>
  <si>
    <t>GLORIA ELVIRA</t>
  </si>
  <si>
    <t>SORTIBRÁN</t>
  </si>
  <si>
    <t>23671242</t>
  </si>
  <si>
    <t>CLAUDIA YANET</t>
  </si>
  <si>
    <t>HUERTA</t>
  </si>
  <si>
    <t>CONTRERAS</t>
  </si>
  <si>
    <t>23671247</t>
  </si>
  <si>
    <t>RAÚL GUADALUPE</t>
  </si>
  <si>
    <t>REBELÍN</t>
  </si>
  <si>
    <t>23671249</t>
  </si>
  <si>
    <t>CAROLINA</t>
  </si>
  <si>
    <t>RIVAS</t>
  </si>
  <si>
    <t>23671250</t>
  </si>
  <si>
    <t>WENDY</t>
  </si>
  <si>
    <t>ONTIVEROS</t>
  </si>
  <si>
    <t>23671248</t>
  </si>
  <si>
    <t>01/04/2024</t>
  </si>
  <si>
    <t>23671204</t>
  </si>
  <si>
    <t>01/07/2024</t>
  </si>
  <si>
    <t>30/09/2024</t>
  </si>
  <si>
    <t>JOSÉ ANTONIO</t>
  </si>
  <si>
    <t>OLIVAS</t>
  </si>
  <si>
    <t>ARREDONDO</t>
  </si>
  <si>
    <t>25871112</t>
  </si>
  <si>
    <t>https://transparencia.congresobc.gob.mx/obligaciones/admon/curriculumxxv/JOSE_OLIVAS_ARREDONDO.pdf</t>
  </si>
  <si>
    <t>16/10/2024</t>
  </si>
  <si>
    <t>25871113</t>
  </si>
  <si>
    <t>ENCARGADO DE DESPACHO DE LA DIRECCIÓN DE CONTABILIDAD Y FINANZAS</t>
  </si>
  <si>
    <t>ESTEBAN</t>
  </si>
  <si>
    <t>QUINTOR</t>
  </si>
  <si>
    <t>25871114</t>
  </si>
  <si>
    <t>https://transparencia.congresobc.gob.mx/obligaciones/admon/curriculumxxv/ESTEBAN_GONZALEZ_QUINTOR.pdf</t>
  </si>
  <si>
    <t>25871115</t>
  </si>
  <si>
    <t>25871116</t>
  </si>
  <si>
    <t>https://transparencia.congresobc.gob.mx/obligaciones/admon/curriculumxxv/JAVIER_SANCHEZ_CHACON.pdf</t>
  </si>
  <si>
    <t>25871125</t>
  </si>
  <si>
    <t>https://transparencia.congresobc.gob.mx/obligaciones/admon/curriculumxxv/FABRICIO_ROSALES_ARCHIVO.pdf</t>
  </si>
  <si>
    <t>25871122</t>
  </si>
  <si>
    <t>RICARDO III</t>
  </si>
  <si>
    <t>MEDINA</t>
  </si>
  <si>
    <t>RÍOS</t>
  </si>
  <si>
    <t>25871123</t>
  </si>
  <si>
    <t>https://transparencia.congresobc.gob.mx/obligaciones/admon/curriculumxxv/RICARDO_III_MEDINA_R%C3%8DOS.pdf</t>
  </si>
  <si>
    <t>25871124</t>
  </si>
  <si>
    <t>https://transparencia.congresobc.gob.mx/obligaciones/admon/curriculumxxv/GREGORIO_GARCIA_DOMINGUEZ.pdf</t>
  </si>
  <si>
    <t>25871126</t>
  </si>
  <si>
    <t>https://transparencia.congresobc.gob.mx/obligaciones/admon/curriculumxxv/diputados/DIP_ALEJANDRA_MARÍA_ANG_HERNÁNDEZ_XXV.pdf</t>
  </si>
  <si>
    <t>JAIME EDUARDO</t>
  </si>
  <si>
    <t>CANTÓN</t>
  </si>
  <si>
    <t>ROCHA</t>
  </si>
  <si>
    <t>25871127</t>
  </si>
  <si>
    <t>https://transparencia.congresobc.gob.mx/obligaciones/admon/curriculumxxv/diputados/DIP_JAIME_EDUARDO_CANTON_ROCHA_XXV.pdf</t>
  </si>
  <si>
    <t>BACHILLERATO</t>
  </si>
  <si>
    <t>25871137</t>
  </si>
  <si>
    <t>https://transparencia.congresobc.gob.mx/obligaciones/admon/curriculumxxv/diputados/DIP_GLORIA_ARCELIA_MIRAMONTES_PLANTILLAS_XXV.pdf</t>
  </si>
  <si>
    <t>YOHANA SARAHÍ</t>
  </si>
  <si>
    <t>HINOJOSA</t>
  </si>
  <si>
    <t>GILVAJA</t>
  </si>
  <si>
    <t>25871134</t>
  </si>
  <si>
    <t>https://transparencia.congresobc.gob.mx/obligaciones/admon/curriculumxxv/diputados/DIP_YOHANA_SARAHI_HINOJOSA_GILVAJA-XXV.pdf</t>
  </si>
  <si>
    <t>DIEGO ALEJANDRO</t>
  </si>
  <si>
    <t>LARA</t>
  </si>
  <si>
    <t>ARREGUI</t>
  </si>
  <si>
    <t>LICENCIATURA EN DERECHO TRUNCA</t>
  </si>
  <si>
    <t>25871135</t>
  </si>
  <si>
    <t>https://transparencia.congresobc.gob.mx/obligaciones/admon/curriculumxxv/diputados/DIP_DIEGO_ALEJANDRO_LARA_ARREGUI_XXV.pdf</t>
  </si>
  <si>
    <t>MARÍA TERESA</t>
  </si>
  <si>
    <t>MÉNDEZ</t>
  </si>
  <si>
    <t>VÉLEZ</t>
  </si>
  <si>
    <t>Carrera técnica</t>
  </si>
  <si>
    <t>25871136</t>
  </si>
  <si>
    <t>https://transparencia.congresobc.gob.mx/obligaciones/admon/curriculumxxv/diputados/DIP_MARIA_TERESA_MENDEZ_VELEZ_XXV.pdf</t>
  </si>
  <si>
    <t>DANNY FIDEL</t>
  </si>
  <si>
    <t>MOGOLLÓN</t>
  </si>
  <si>
    <t>PÉREZ</t>
  </si>
  <si>
    <t>Doctorado</t>
  </si>
  <si>
    <t>25871138</t>
  </si>
  <si>
    <t>https://transparencia.congresobc.gob.mx/obligaciones/admon/curriculumxxv/diputados/DIP_DANNY_FIDEL_MOGOLLÓN_PÉREZ_XXV.pdf</t>
  </si>
  <si>
    <t>25871139</t>
  </si>
  <si>
    <t>https://transparencia.congresobc.gob.mx/obligaciones/admon/curriculumxxv/diputados/DIP_JUAN_MANUEL_MOLINA_GARC%C3%8DA_XXV.pdf</t>
  </si>
  <si>
    <t>25871117</t>
  </si>
  <si>
    <t>https://transparencia.congresobc.gob.mx/obligaciones/admon/curriculumxxv/FRANCISCO_JAVIER_TENORIO_AND%C3%9AJAR.pdf</t>
  </si>
  <si>
    <t>25871118</t>
  </si>
  <si>
    <t>https://transparencia.congresobc.gob.mx/obligaciones/admon/curriculumxxv/HUGO_CESAR_AMADOR_NU%C3%91EZ.pdf</t>
  </si>
  <si>
    <t>25871119</t>
  </si>
  <si>
    <t>25871120</t>
  </si>
  <si>
    <t>https://transparencia.congresobc.gob.mx/obligaciones/admon/curriculumxxv/DAVID_CORPUS_CAMPOS.pdf</t>
  </si>
  <si>
    <t>25871121</t>
  </si>
  <si>
    <t>DERECHO/ACCIÓN POLÍTICA</t>
  </si>
  <si>
    <t>25871131</t>
  </si>
  <si>
    <t>https://transparencia.congresobc.gob.mx/obligaciones/admon/curriculumxxv/diputados/DIP_DAYLÍN_GARCÍA_RUVALCABA_XXV.pdf</t>
  </si>
  <si>
    <t>25871128</t>
  </si>
  <si>
    <t>https://transparencia.congresobc.gob.mx/obligaciones/admon/curriculumxxv/diputados/DIP_SANTA_ALEJANDRINA_CORRAL_QUINTERO_XXV.pdf</t>
  </si>
  <si>
    <t>DERECHO/IMPUESTOS</t>
  </si>
  <si>
    <t>25871129</t>
  </si>
  <si>
    <t>https://transparencia.congresobc.gob.mx/obligaciones/admon/curriculumxxv/diputados/DIP_JUAN_DIEGO_ECHEVARRIA_IBARRA_XXV.pdf</t>
  </si>
  <si>
    <t>MARÍA YOLANDA</t>
  </si>
  <si>
    <t>GAONA</t>
  </si>
  <si>
    <t>25871130</t>
  </si>
  <si>
    <t>https://transparencia.congresobc.gob.mx/obligaciones/admon/curriculumxxv/diputados/DIP_MARIA_YOLANDA_GAONA_MEDINA_XXV.pdf</t>
  </si>
  <si>
    <t>25871132</t>
  </si>
  <si>
    <t>https://transparencia.congresobc.gob.mx/obligaciones/admon/curriculumxxv/diputados/DIP_ARACELI_GERALDO_NUÑEZ_XXV.pdf</t>
  </si>
  <si>
    <t>HISTORIA</t>
  </si>
  <si>
    <t>25871133</t>
  </si>
  <si>
    <t>https://transparencia.congresobc.gob.mx/obligaciones/admon/curriculumxxv/diputados/DIP_JULIA_ANDREA_GONZALEZ_QUIROZ_XXV.pdf</t>
  </si>
  <si>
    <t>ELIGIO</t>
  </si>
  <si>
    <t>VALENCIA</t>
  </si>
  <si>
    <t>LICENCIATURA EN ADMINISTRACIÓN TRUNCA</t>
  </si>
  <si>
    <t>25871148</t>
  </si>
  <si>
    <t>https://transparencia.congresobc.gob.mx/obligaciones/admon/curriculumxxv/diputados/DIP_ELIGIO_VALENCIA_LÓPEZ_XXV.pdf</t>
  </si>
  <si>
    <t>25871146</t>
  </si>
  <si>
    <t>https://transparencia.congresobc.gob.mx/obligaciones/admon/curriculumxxv/diputados/DIP_EVELYN_S%C3%81NCHEZ_S%C3%81NCHEZ_XXV.pdf</t>
  </si>
  <si>
    <t>MICHELLE ALEJANDRA</t>
  </si>
  <si>
    <t>TEJEDA</t>
  </si>
  <si>
    <t>ECONOMÍA</t>
  </si>
  <si>
    <t>25871147</t>
  </si>
  <si>
    <t>https://transparencia.congresobc.gob.mx/obligaciones/admon/curriculumxxv/diputados/DIP_MICHELLE_ALEJANDRA_TEJEDA_MEDINA_XXV.pdf</t>
  </si>
  <si>
    <t>ADRIÁN HUMBERTO</t>
  </si>
  <si>
    <t>VALLE</t>
  </si>
  <si>
    <t>BALLESTEROS</t>
  </si>
  <si>
    <t>25871149</t>
  </si>
  <si>
    <t>https://transparencia.congresobc.gob.mx/obligaciones/admon/curriculumxxv/diputados/DIP_ADRIÁN_HUMBERTO_VALLE_BALLESTEROS_XXV.pdf</t>
  </si>
  <si>
    <t>25871150</t>
  </si>
  <si>
    <t>https://transparencia.congresobc.gob.mx/obligaciones/admon/curriculumxxv/diputados/DIP_RAMON_VAZQUEZ_VALADEZ_XXV.pdf</t>
  </si>
  <si>
    <t>JORGE</t>
  </si>
  <si>
    <t>RAMOS</t>
  </si>
  <si>
    <t>25871143</t>
  </si>
  <si>
    <t>https://transparencia.congresobc.gob.mx/obligaciones/admon/curriculumxxv/diputados/DIP_JORGE_RAMOS_HERNANDEZ_XXV.pdf</t>
  </si>
  <si>
    <t>25871140</t>
  </si>
  <si>
    <t>https://transparencia.congresobc.gob.mx/obligaciones/admon/curriculumxxv/diputados/DIP_DUNNIA_MONTSERRAT_MURILLO_LOPEZ_XXV.pdf</t>
  </si>
  <si>
    <t>ADRIANA</t>
  </si>
  <si>
    <t>PADILLA</t>
  </si>
  <si>
    <t>MENDOZA</t>
  </si>
  <si>
    <t>PSICOLOGÍA/HUMANIDADES</t>
  </si>
  <si>
    <t>25871141</t>
  </si>
  <si>
    <t>https://transparencia.congresobc.gob.mx/obligaciones/admon/curriculumxxv/diputados/DIP_ADRIANA_PADILLA_MENDOZA_XXV.pdf</t>
  </si>
  <si>
    <t>NORMA ANGÉLICA</t>
  </si>
  <si>
    <t>PEÑALOZA</t>
  </si>
  <si>
    <t>ESCOBEDO</t>
  </si>
  <si>
    <t>25871142</t>
  </si>
  <si>
    <t>https://transparencia.congresobc.gob.mx/obligaciones/admon/curriculumxxv/diputados/DIP_NORMA_ANGELICA_PENALOZA_ESCOBEDO_XXV.pdf</t>
  </si>
  <si>
    <t>TERESITA DEL NIÑO JESÚS</t>
  </si>
  <si>
    <t>RUIZ</t>
  </si>
  <si>
    <t>VENTAS Y MERCADOTECNIA</t>
  </si>
  <si>
    <t>25871144</t>
  </si>
  <si>
    <t>https://transparencia.congresobc.gob.mx/obligaciones/admon/curriculumxxv/diputados/DIP_TERESITA_DEL_NIÑO_JESUS_RUIZ_MENDOZA_XXV.pdf</t>
  </si>
  <si>
    <t>25871145</t>
  </si>
  <si>
    <t>https://transparencia.congresobc.gob.mx/obligaciones/admon/curriculumxxv/diputados/DIP_LILIANA_MICHEL_SANCHEZ_ALLENDE_XXV.pdf</t>
  </si>
  <si>
    <t>01/10/2024</t>
  </si>
  <si>
    <t>31/12/2024</t>
  </si>
  <si>
    <t>HÉCTOR ISRAEL</t>
  </si>
  <si>
    <t>CESEÑA</t>
  </si>
  <si>
    <t>25875878</t>
  </si>
  <si>
    <t>https://transparencia.congresobc.gob.mx/obligaciones/admon/curriculumxxv/H%C3%89CTOR_ISRAEL_CESE%C3%91A_MENDOZA.pdf</t>
  </si>
  <si>
    <t>22/01/2025</t>
  </si>
  <si>
    <t>25875875</t>
  </si>
  <si>
    <t>25875876</t>
  </si>
  <si>
    <t>25875877</t>
  </si>
  <si>
    <t>25875879</t>
  </si>
  <si>
    <t>25875880</t>
  </si>
  <si>
    <t>25875884</t>
  </si>
  <si>
    <t>25875881</t>
  </si>
  <si>
    <t>25875882</t>
  </si>
  <si>
    <t>GALINDO</t>
  </si>
  <si>
    <t>25875883</t>
  </si>
  <si>
    <t>https://transparencia.congresobc.gob.mx/obligaciones/admon/curriculumxxv/JULIO_CESAR_GALINDO_PEREZ.pdf</t>
  </si>
  <si>
    <t>25875885</t>
  </si>
  <si>
    <t>25875886</t>
  </si>
  <si>
    <t>25875902</t>
  </si>
  <si>
    <t>25875899</t>
  </si>
  <si>
    <t>25875900</t>
  </si>
  <si>
    <t>25875901</t>
  </si>
  <si>
    <t>25875903</t>
  </si>
  <si>
    <t>25875904</t>
  </si>
  <si>
    <t>25875908</t>
  </si>
  <si>
    <t>25875905</t>
  </si>
  <si>
    <t>25875906</t>
  </si>
  <si>
    <t>25875907</t>
  </si>
  <si>
    <t>25875909</t>
  </si>
  <si>
    <t>25875910</t>
  </si>
  <si>
    <t>25875890</t>
  </si>
  <si>
    <t>25875887</t>
  </si>
  <si>
    <t>25875888</t>
  </si>
  <si>
    <t>25875889</t>
  </si>
  <si>
    <t>25875891</t>
  </si>
  <si>
    <t>25875892</t>
  </si>
  <si>
    <t>25875911</t>
  </si>
  <si>
    <t>25875896</t>
  </si>
  <si>
    <t>25875893</t>
  </si>
  <si>
    <t>25875894</t>
  </si>
  <si>
    <t>25875895</t>
  </si>
  <si>
    <t>25875897</t>
  </si>
  <si>
    <t>25875898</t>
  </si>
  <si>
    <t>Ninguno</t>
  </si>
  <si>
    <t>Primaria</t>
  </si>
  <si>
    <t>Secundaria</t>
  </si>
  <si>
    <t>Especialización</t>
  </si>
  <si>
    <t>Posdoctorado</t>
  </si>
  <si>
    <t>Si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</si>
  <si>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</si>
  <si>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</si>
  <si>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</si>
  <si>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</si>
  <si>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</si>
  <si>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</si>
  <si>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</si>
  <si>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</si>
  <si>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</si>
  <si>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</si>
  <si>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</si>
  <si>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769B6327B2118607C730CCE646DA98EE</t>
  </si>
  <si>
    <t>Feb-01</t>
  </si>
  <si>
    <t>Dec-04</t>
  </si>
  <si>
    <t>INSTITUTO MEXICANO DEL SEGURO SOCIAL</t>
  </si>
  <si>
    <t>AUDITOR</t>
  </si>
  <si>
    <t>SECTOR PÚBLICO</t>
  </si>
  <si>
    <t>769B6327B21186072E58FC2C7B24440D</t>
  </si>
  <si>
    <t>Oct-21</t>
  </si>
  <si>
    <t>A LA FECHA</t>
  </si>
  <si>
    <t>DIRECCIÓN DE CONTABILIDAD Y FINANZAS DEL PODER LEGISLATIVO DE BAJA CALIFORNIA</t>
  </si>
  <si>
    <t>DIRECTOR</t>
  </si>
  <si>
    <t>769B6327B21186077A7EABC012D5AEFB</t>
  </si>
  <si>
    <t>Jan-14</t>
  </si>
  <si>
    <t>Dec-20</t>
  </si>
  <si>
    <t>UNIVERSIDAD VIZCAYA DE LAS AMÉRICAS</t>
  </si>
  <si>
    <t>COORDINADOR ADMINISTRATIVO</t>
  </si>
  <si>
    <t>SECTOR PRIVADO</t>
  </si>
  <si>
    <t>769B6327B211860706A9600BA697386F</t>
  </si>
  <si>
    <t>Oct-12</t>
  </si>
  <si>
    <t>Dec-13</t>
  </si>
  <si>
    <t>PLASTICUS, S.A. DE C.V.</t>
  </si>
  <si>
    <t>AUXILIAR CONTABLE</t>
  </si>
  <si>
    <t>769B6327B211860703D08D6E6B2CE0E9</t>
  </si>
  <si>
    <t>May-09</t>
  </si>
  <si>
    <t>Apr-12</t>
  </si>
  <si>
    <t>CALIBAJA ELECTRONICS, S.A. DE C.V.</t>
  </si>
  <si>
    <t>ASISTENTE DE FINANZAS</t>
  </si>
  <si>
    <t>769B6327B2118607B83DF4B0AA29CFA7</t>
  </si>
  <si>
    <t>Jan-07</t>
  </si>
  <si>
    <t>Feb-09</t>
  </si>
  <si>
    <t>TECHNOLOGY AND INDUSTRIAL SERVICES DE MÉXICO, S.A. DE C.V.</t>
  </si>
  <si>
    <t>JEFE ADMINISTRATIVO</t>
  </si>
  <si>
    <t>769B6327B2118607B1A2E0142D346D00</t>
  </si>
  <si>
    <t>Jan-05</t>
  </si>
  <si>
    <t>Dec-06</t>
  </si>
  <si>
    <t>INDUSTRIAS BACHOCO, S.A.B. DE C.V.</t>
  </si>
  <si>
    <t>AUDITOR DIVISIONAL NOROESTE</t>
  </si>
  <si>
    <t>769B6327B211860701E65B1065BA2809</t>
  </si>
  <si>
    <t>CB70DEEC3BDF2D04362DC122D080F75C</t>
  </si>
  <si>
    <t>Aug-21</t>
  </si>
  <si>
    <t>CB70DEEC3BDF2D04EA2DACD6EC6195DC</t>
  </si>
  <si>
    <t>Nov-19</t>
  </si>
  <si>
    <t>Jul-19</t>
  </si>
  <si>
    <t>OFICIALÍA  MAYOR DEL GOBIERNO DEL ESTADO DE BAJA CALIFORNIA</t>
  </si>
  <si>
    <t>ANALISTA ESPECIALIZADO</t>
  </si>
  <si>
    <t>CB70DEEC3BDF2D04C7360A869112F4D4</t>
  </si>
  <si>
    <t>Jan-96</t>
  </si>
  <si>
    <t>Oct-19</t>
  </si>
  <si>
    <t>COMISIÓN ESTATAL DE SERVICIOS PÚBLICOS DE MEXICALI</t>
  </si>
  <si>
    <t>AUXILIAR DE FACTURACIÓN</t>
  </si>
  <si>
    <t>CB70DEEC3BDF2D0476E12900D31BB56A</t>
  </si>
  <si>
    <t>Mar-20</t>
  </si>
  <si>
    <t>Mar-23</t>
  </si>
  <si>
    <t>SINDICATO ÚNICO DE TRABAJADORES AL SERVICIO DE LOS PODERES DEL ESTADO, MUNICIPIOS E INSTITUCIONES DESCENTRALIZADAS DE BAJA CALIFORNIA</t>
  </si>
  <si>
    <t>SECRETARIO GENERAL EN EL ESTADO</t>
  </si>
  <si>
    <t>CB70DEEC3BDF2D04F1720EA1A0092878</t>
  </si>
  <si>
    <t>Feb-20</t>
  </si>
  <si>
    <t>SECRETARIO GENERAL SECCIÓN MEXICALI</t>
  </si>
  <si>
    <t>CB70DEEC3BDF2D04E7E60BA0CB2E8897</t>
  </si>
  <si>
    <t>Feb-17</t>
  </si>
  <si>
    <t>Jan-20</t>
  </si>
  <si>
    <t>SECRETARIO DE TRABAJOS Y CONFLICTOS SECCIÓN MEXICALI</t>
  </si>
  <si>
    <t>CB70DEEC3BDF2D04464E85C1CDA62CCE</t>
  </si>
  <si>
    <t>Jul-14</t>
  </si>
  <si>
    <t>Jan-17</t>
  </si>
  <si>
    <t>DELEGADO SINDICAL</t>
  </si>
  <si>
    <t>00316FDCAD8AA0E69074C436DA88D7B3</t>
  </si>
  <si>
    <t>Jul-11</t>
  </si>
  <si>
    <t>Jun-14</t>
  </si>
  <si>
    <t>00316FDCAD8AA0E624EDED6457622024</t>
  </si>
  <si>
    <t>Jan-08</t>
  </si>
  <si>
    <t>Jun-11</t>
  </si>
  <si>
    <t>00316FDCAD8AA0E6C7156E4844B52904</t>
  </si>
  <si>
    <t>Jan-02</t>
  </si>
  <si>
    <t>Dec-05</t>
  </si>
  <si>
    <t>CB70DEEC3BDF2D0485A73A9E1D3C1FBB</t>
  </si>
  <si>
    <t>Aug-19</t>
  </si>
  <si>
    <t>Jul-21</t>
  </si>
  <si>
    <t>CONGRESO DEL ESTADO DE B.C.</t>
  </si>
  <si>
    <t>SECTOR PUBLICO</t>
  </si>
  <si>
    <t>CB70DEEC3BDF2D04F1F68D277FBC33DA</t>
  </si>
  <si>
    <t>Aug-15</t>
  </si>
  <si>
    <t>COMERCIANTE</t>
  </si>
  <si>
    <t>ED0B7DCE708C16E9BC0AF2DE299250D5</t>
  </si>
  <si>
    <t>Nov-16</t>
  </si>
  <si>
    <t>GOBIERNO MUNICIPAL DE TECATE</t>
  </si>
  <si>
    <t>SECRETARIO PRIVADO DEL PRESIDENTE MUNICIPAL</t>
  </si>
  <si>
    <t>ED0B7DCE708C16E97F93D52F3F8AF5CC</t>
  </si>
  <si>
    <t>Dec-10</t>
  </si>
  <si>
    <t>May-12</t>
  </si>
  <si>
    <t>JEFE DE ATENCIÓN A LA JUVENTUD</t>
  </si>
  <si>
    <t>ED7B86B26E7430CC1C4837370C2CA534</t>
  </si>
  <si>
    <t>Jun-18</t>
  </si>
  <si>
    <t>DEFENSOR DE OFICIO DE LA SINDICATURA MUNICIPAL</t>
  </si>
  <si>
    <t>ED7B86B26E7430CC6AB5E8FE019645C1</t>
  </si>
  <si>
    <t>ED7B86B26E7430CC2C784B5D6281CB02</t>
  </si>
  <si>
    <t>Mar-21</t>
  </si>
  <si>
    <t>XXIII AYUNTAMIENTO DE TECATE</t>
  </si>
  <si>
    <t>REGIDOR</t>
  </si>
  <si>
    <t>ED7B86B26E7430CCD097C6D289E12EC0</t>
  </si>
  <si>
    <t>Jul-18</t>
  </si>
  <si>
    <t>Dec-18</t>
  </si>
  <si>
    <t>PROGRAMA NACIONAL DE INCLUSIÓN SOCIAL PROSPERA</t>
  </si>
  <si>
    <t>SUPERVISOR ESTATAL EN BAJA CALIFORNIA</t>
  </si>
  <si>
    <t>CAFF62372D8E1C2F7128D29C6C9D54A0</t>
  </si>
  <si>
    <t>CAFF62372D8E1C2F8AF6E21F54ACF02E</t>
  </si>
  <si>
    <t>SISTEMA ESTATAL DE PROTECCIÓN DE NIÑAS, NIÑOS Y ADOLESCENTES</t>
  </si>
  <si>
    <t>SECRETARIA EJECUTIVA</t>
  </si>
  <si>
    <t>CAFF62372D8E1C2F78A673E55969BAFF</t>
  </si>
  <si>
    <t>REGISTRO CIVIL DEL ESTADO</t>
  </si>
  <si>
    <t>DIRECTORA</t>
  </si>
  <si>
    <t>ED7B86B26E7430CCDFCFEA2BF1A7B3E3</t>
  </si>
  <si>
    <t>CLÍNICA DE SERVICIOS AMPLIADOS DE ISSSTECALI</t>
  </si>
  <si>
    <t>ADMINISTRADORA</t>
  </si>
  <si>
    <t>ED7B86B26E7430CC244EF4EB48E467E5</t>
  </si>
  <si>
    <t>ISSSTECALI</t>
  </si>
  <si>
    <t>JEFE DE PERSONAL Y RECLUTAMIENTO</t>
  </si>
  <si>
    <t>ED7B86B26E7430CC265BEC0468D19B5F</t>
  </si>
  <si>
    <t>GOBIERNO MUNICIPAL DE MEXICALI</t>
  </si>
  <si>
    <t>JEFE DE RESPONSABILIDADES DE SINDICATURA MUNICIPAL</t>
  </si>
  <si>
    <t>ED7B86B26E7430CC1E6172504A6195B4</t>
  </si>
  <si>
    <t>DIF MUNICIPAL DE MEXICALI</t>
  </si>
  <si>
    <t>JEFE DEL DEPARTAMENDO CONTABLE</t>
  </si>
  <si>
    <t>ED7B86B26E7430CCC3893299FDAE72DB</t>
  </si>
  <si>
    <t>PODER EJECUTIVO DEL ESTADO DE BAJA CALIFORNIA</t>
  </si>
  <si>
    <t>ASESOR JURÍDICO DE LOS EX GOBERNADORES HÉCTOR TERÁN TERÁN Y ALEJANDRO GONZÁLEZ ALCOCER</t>
  </si>
  <si>
    <t>ED7B86B26E7430CCF05EF2653CB684FE</t>
  </si>
  <si>
    <t>PODER JUDICIAL DEL ESTADO DE SONORA</t>
  </si>
  <si>
    <t>JUZGADOS CIVILES, FAMILIARES, PENALES Y MERCANTIL</t>
  </si>
  <si>
    <t>CAFF62372D8E1C2F2250CAC9F0149FD9</t>
  </si>
  <si>
    <t>CAFF62372D8E1C2FA4F215FC23D9F06B</t>
  </si>
  <si>
    <t>Sep-19</t>
  </si>
  <si>
    <t>SECRETARIA DE OFICINA DE REGIDORES</t>
  </si>
  <si>
    <t>CAFF62372D8E1C2FDE8460BACA2EB5AE</t>
  </si>
  <si>
    <t>SECRETARÍA GENERAL DE GOBIERNO DEL ESTADO DE BAJA CALIFORNIA</t>
  </si>
  <si>
    <t>DIRECTORA DE DESARROLLO POLÍTICO</t>
  </si>
  <si>
    <t>CAFF62372D8E1C2FE72AB9807D3A9588</t>
  </si>
  <si>
    <t>XXI AYUNTAMIENTO DE MEXICALI</t>
  </si>
  <si>
    <t>REGIDORA</t>
  </si>
  <si>
    <t>CAFF62372D8E1C2F469A8E4FBEF349EE</t>
  </si>
  <si>
    <t>Sep-12</t>
  </si>
  <si>
    <t>Feb-13</t>
  </si>
  <si>
    <t>SECRETARÍA DE DESARROLLO SOCIAL DEL GOBIERNO DEL ESTADO DE BAJA CALIFORNIA</t>
  </si>
  <si>
    <t>DIRECTORA DE VINCULACIÓN CON ORGANISMOS DE LA SOCIEDAD CIVIL</t>
  </si>
  <si>
    <t>CAFF62372D8E1C2F8601C7533D1EC54F</t>
  </si>
  <si>
    <t>Jan-12</t>
  </si>
  <si>
    <t>Aug-12</t>
  </si>
  <si>
    <t>DIRECTORA DE PROMOCIÓN SOCIAL</t>
  </si>
  <si>
    <t>CAFF62372D8E1C2F00C16D8F5A7C8CB7</t>
  </si>
  <si>
    <t>ASISTENTE DE REGIDOR</t>
  </si>
  <si>
    <t>BFD943E64E681F58A72F339E77DA12D5</t>
  </si>
  <si>
    <t>SECRETARIO AUXILIAR EN LA OFICINA DEL GOBERNADOR</t>
  </si>
  <si>
    <t>BFD943E64E681F585A5F7EAE39278601</t>
  </si>
  <si>
    <t>GOBIERNO MUNICIPAL DE TIJUANA</t>
  </si>
  <si>
    <t>SECRETARIO PARTICULAR DEL PRESIDENTE MUNICIPAL</t>
  </si>
  <si>
    <t>BFD943E64E681F58CD5CF7E86A9D41BB</t>
  </si>
  <si>
    <t>DIARIO 29 EL NACIONAL DE LA SECRETARÍA DE GOBERNACIÓN</t>
  </si>
  <si>
    <t>GERENTE</t>
  </si>
  <si>
    <t>BFD943E64E681F58EE402149435C3911</t>
  </si>
  <si>
    <t>PROCURADURÍA GENERAL DE LA REPÚBLICA</t>
  </si>
  <si>
    <t>DIRECTOR DE ÁREA</t>
  </si>
  <si>
    <t>68AD9C7A52B7A6D4D424677F3C52615D</t>
  </si>
  <si>
    <t>COORDINADOR DEL SISTEMA NACIONAL DE DETENIDOS</t>
  </si>
  <si>
    <t>68AD9C7A52B7A6D4CB9661E8B204E7F9</t>
  </si>
  <si>
    <t>SECRETARÍA DE GOBERNACIÓN</t>
  </si>
  <si>
    <t>SUBDIRECTOR DEL INSTITUTO NACIONAL DE MIGRACIÓN</t>
  </si>
  <si>
    <t>68AD9C7A52B7A6D4103234BE6EE31177</t>
  </si>
  <si>
    <t>SUBDIRECTOR DE ANÁLISIS POLÍTICO</t>
  </si>
  <si>
    <t>68AD9C7A52B7A6D4A8628F0E78B91F5A</t>
  </si>
  <si>
    <t>2004</t>
  </si>
  <si>
    <t>2007</t>
  </si>
  <si>
    <t>SÍNDICO PROCURADOR</t>
  </si>
  <si>
    <t>68AD9C7A52B7A6D42A0B572F1DE841DC</t>
  </si>
  <si>
    <t>2010</t>
  </si>
  <si>
    <t>2013</t>
  </si>
  <si>
    <t>ASESOR DEL PRESIDENTE MUNICIPAL</t>
  </si>
  <si>
    <t>68AD9C7A52B7A6D4BCE0014CAA6A8698</t>
  </si>
  <si>
    <t>GOBIERNO DEL ESTADO DE OAXACA</t>
  </si>
  <si>
    <t>ASESOR DEL GOBERNADOR DEL ESTADO</t>
  </si>
  <si>
    <t>68AD9C7A52B7A6D4DA7182C1914D17C8</t>
  </si>
  <si>
    <t>INSTITUTO PARA EL DESARROLLO INMOBILIARIO Y DE LA VIVIENDA DEL ESTADO DE BAJA CALIFORNIA</t>
  </si>
  <si>
    <t>DELEGADO MUNICIPAL</t>
  </si>
  <si>
    <t>68AD9C7A52B7A6D481238070275F7030</t>
  </si>
  <si>
    <t>DESPACHO PRIVADO</t>
  </si>
  <si>
    <t>ABOGADO POSTULANTE</t>
  </si>
  <si>
    <t>68AD9C7A52B7A6D45DDD93024205A1C4</t>
  </si>
  <si>
    <t>CONTRALOR DE LA SINDICATURA MUNICIPAL</t>
  </si>
  <si>
    <t>68AD9C7A52B7A6D40A979AD89D71D6EF</t>
  </si>
  <si>
    <t>REVISTA PANORAMA DE EDITORIAL PSN</t>
  </si>
  <si>
    <t>COLUMNISTA</t>
  </si>
  <si>
    <t>6CB8A2714F78AFC3139E3E3B373A9ACD</t>
  </si>
  <si>
    <t>2018</t>
  </si>
  <si>
    <t>2021</t>
  </si>
  <si>
    <t>SECRETARÍA DE INFRAESTRUCTURA, DESARROLLO URBANO Y REORDENACIÓN TERRITORIAL DEL GOBIERNO DEL ESTADO DE BAJA CALIFORNIA</t>
  </si>
  <si>
    <t>COORDINADOR DE GESTIÓN Y RECUPERACIÓN DE ESPACIOS PÚBLICOS</t>
  </si>
  <si>
    <t>D7704404B3979919B54DFFDEA730D317</t>
  </si>
  <si>
    <t>2016</t>
  </si>
  <si>
    <t>SECRETARÍA DE DESARROLLO AGRARIO, TERRITORIAL Y URBANO DE MÉXICO</t>
  </si>
  <si>
    <t>COORDINADOR DEL PROGRAMA DE ESPACIOS PÚBLICOS</t>
  </si>
  <si>
    <t>D7704404B3979919501A167AECCAC584</t>
  </si>
  <si>
    <t>2014</t>
  </si>
  <si>
    <t>COMITÉ DE PLANEACIÓN Y DESARROLLO MUNICIPAL DEL MUNICIPIO DE MEXICALI</t>
  </si>
  <si>
    <t>JEFE DEL DEPARTAMENDO DE PLANEACIÓN</t>
  </si>
  <si>
    <t>6CB8A2714F78AFC3E0E97FD6C88B7611</t>
  </si>
  <si>
    <t>DIRECCIÓN DE ADMINISTRACIÓN DEL PODER LEGISLATIVO DE BAJA CALIFORNIA</t>
  </si>
  <si>
    <t>JEFE DEL DEPARTAMENTO DE INFORMÁTICA</t>
  </si>
  <si>
    <t>6CB8A2714F78AFC30E6D7C366D6F2AB6</t>
  </si>
  <si>
    <t>Dec-17</t>
  </si>
  <si>
    <t>AUDITORÍA SUPERIOR DEL ESTADO DE BAJA CALIFORNIA</t>
  </si>
  <si>
    <t>JEFE DEL DEPARTAMENTO DE TECNOLOGÍAS DE LA INFORMACIÓN Y COMUNICACIONES</t>
  </si>
  <si>
    <t>6CB8A2714F78AFC3701F298CF8CB3F73</t>
  </si>
  <si>
    <t>Jul-16</t>
  </si>
  <si>
    <t>Nov-17</t>
  </si>
  <si>
    <t>INICIATIVA PRIVADA</t>
  </si>
  <si>
    <t>ASESOR EN TECNOLOGÍA</t>
  </si>
  <si>
    <t>6CB8A2714F78AFC30A140A07E3262F9B</t>
  </si>
  <si>
    <t>Jul-06</t>
  </si>
  <si>
    <t>Jun-16</t>
  </si>
  <si>
    <t>6CB8A2714F78AFC3BFB28948B3F70B08</t>
  </si>
  <si>
    <t>Jan-01</t>
  </si>
  <si>
    <t>Jun-06</t>
  </si>
  <si>
    <t>PROGRAMADOR DE SISTEMAS</t>
  </si>
  <si>
    <t>6DE0B5A339ED92718244080DAEED0A08</t>
  </si>
  <si>
    <t>JEFE DEL DEPARTAMENTO DE RECURSOS HUMANOS</t>
  </si>
  <si>
    <t>6DE0B5A339ED9271FB15FA831AEDB704</t>
  </si>
  <si>
    <t>SECRETARÍA DE INTEGRACIÓN Y BIENESTAR SOCIAL DEL GOBIERNO DEL ESTADO DE BAJA CALIFORNIA</t>
  </si>
  <si>
    <t>COORDINADOR DE PROGRAMAS SOCIALES EN DELEGACIÓN ENSENADA.</t>
  </si>
  <si>
    <t>6DE0B5A339ED92717BF14D42E8439F06</t>
  </si>
  <si>
    <t>Jan-19</t>
  </si>
  <si>
    <t>PROGRAMAS INTEGRALES DEL GOBIERNO DE MÉXICO</t>
  </si>
  <si>
    <t>APOYO ADMINISTRATIVO</t>
  </si>
  <si>
    <t>6DE0B5A339ED92713145736822C27D92</t>
  </si>
  <si>
    <t>Jan-18</t>
  </si>
  <si>
    <t>GOBIERNO MUNICIPAL DE ENSENADA</t>
  </si>
  <si>
    <t>PRÁCTICAS PROFESIONALES</t>
  </si>
  <si>
    <t>6CB8A2714F78AFC38F37427FFC854B24</t>
  </si>
  <si>
    <t>SISTEMA DE JUSTICIA PENAL DE BAJA CALIFORNIA</t>
  </si>
  <si>
    <t>PASANTE EN DERECHO</t>
  </si>
  <si>
    <t>6CB8A2714F78AFC3A4ECA961418B1BED</t>
  </si>
  <si>
    <t>Dec-16</t>
  </si>
  <si>
    <t>SOCIEDAD COOPERATIVA PROGRESO, S. DE R.L.</t>
  </si>
  <si>
    <t>AUXILIAR ADMINISTRATIVO</t>
  </si>
  <si>
    <t>6CB8A2714F78AFC3D3D82BABE530EFD2</t>
  </si>
  <si>
    <t>Jan-16</t>
  </si>
  <si>
    <t>JUZGADO PRIMERO DE LO FAMILIAR EN ENSENADA</t>
  </si>
  <si>
    <t>6CB8A2714F78AFC374E706F119DCE783</t>
  </si>
  <si>
    <t>Jan-15</t>
  </si>
  <si>
    <t>Dec-15</t>
  </si>
  <si>
    <t>6DE0B5A339ED9271654805DD5A3DD4DC</t>
  </si>
  <si>
    <t>2019</t>
  </si>
  <si>
    <t>TOTALPLAY TELECOMUNICACIONES, S.A. DE C.V.</t>
  </si>
  <si>
    <t>GERENTE TERRITORIAL DE VENTAS</t>
  </si>
  <si>
    <t>6DE0B5A339ED92715311F4268BA87F58</t>
  </si>
  <si>
    <t>2015</t>
  </si>
  <si>
    <t>2017</t>
  </si>
  <si>
    <t>AT&amp;T COMUNICACIONES DIGITALES, S. DE R.L. DE C.V.</t>
  </si>
  <si>
    <t>GERENTE NOROESTE DE VENTAS</t>
  </si>
  <si>
    <t>6DE0B5A339ED9271354CFFDB9B9E50C9</t>
  </si>
  <si>
    <t>MOVISTAR PEGASO PCS, S.A. DE C.V.</t>
  </si>
  <si>
    <t>6DE0B5A339ED9271AA4CB2191DF7F9D3</t>
  </si>
  <si>
    <t>GRUPO IUSACELL, S.A. DE C.V.</t>
  </si>
  <si>
    <t>GERENTE REGIONAL DE VENTAS</t>
  </si>
  <si>
    <t>6DE0B5A339ED9271D334C73293D546BA</t>
  </si>
  <si>
    <t>1994</t>
  </si>
  <si>
    <t>XEROX MEXICANA, S.A. DE C.V.</t>
  </si>
  <si>
    <t>GERENTE OCCIDENTE DE VENTAS</t>
  </si>
  <si>
    <t>6DE0B5A339ED9271D8E18CEEADAE7685</t>
  </si>
  <si>
    <t>UNITED PARCEL SERVICE DE MEXICO, S.A DE C.V.</t>
  </si>
  <si>
    <t>TRADE DIRECT CROSS BORDER MÉXICO</t>
  </si>
  <si>
    <t>250B574528C1F9AF83A34AF9B0C52BEB</t>
  </si>
  <si>
    <t>250B574528C1F9AF22A88B2FE7A5200B</t>
  </si>
  <si>
    <t>250B574528C1F9AFE45E476A67785D9C</t>
  </si>
  <si>
    <t>DIPUTADO FEDERAL ROBERTO CAÑEDO</t>
  </si>
  <si>
    <t>REPRESENTANTE EN BAJA CALIFORNIA</t>
  </si>
  <si>
    <t>250B574528C1F9AF97409646F8F65F53</t>
  </si>
  <si>
    <t>FUNDACIÓN VÁZQUEZ Y FAMILIA</t>
  </si>
  <si>
    <t>PRESIDENTE</t>
  </si>
  <si>
    <t>250B574528C1F9AFC8CDAEFD16A72297</t>
  </si>
  <si>
    <t>INSTITUTO DE BACHILLERATO TECNOLÓGICO DE TIJUANA</t>
  </si>
  <si>
    <t>DIRECTOR GENERAL</t>
  </si>
  <si>
    <t>250B574528C1F9AF3D49EE50C604C527</t>
  </si>
  <si>
    <t>Jan-04</t>
  </si>
  <si>
    <t>COLEGIO DE ESTUDIOS BÁSICOS DE TIJUANA</t>
  </si>
  <si>
    <t>SOCIO</t>
  </si>
  <si>
    <t>BC2B3A66BC48D5A94C14F37DF95FFA60</t>
  </si>
  <si>
    <t>BC2B3A66BC48D5A94A9B93F0FDFAD593</t>
  </si>
  <si>
    <t>BC2B3A66BC48D5A98D584AA554A3F819</t>
  </si>
  <si>
    <t>Oct-13</t>
  </si>
  <si>
    <t>Sep-16</t>
  </si>
  <si>
    <t>250B574528C1F9AF7BE0F4465E75D00A</t>
  </si>
  <si>
    <t>Apr-13</t>
  </si>
  <si>
    <t>XX AYUNTAMIENTO DE TIJUANA</t>
  </si>
  <si>
    <t>250B574528C1F9AFEB670F7B2DD0A3C9</t>
  </si>
  <si>
    <t>Dec-01</t>
  </si>
  <si>
    <t>Nov-04</t>
  </si>
  <si>
    <t>XVII AYUNTAMIENTO DE TIJUANA</t>
  </si>
  <si>
    <t>134D468B1B719E169EF6A579B23F8833</t>
  </si>
  <si>
    <t>134D468B1B719E16570BFAE01103F5BD</t>
  </si>
  <si>
    <t>134D468B1B719E169C7A7AA0184C6E10</t>
  </si>
  <si>
    <t>Dec-19</t>
  </si>
  <si>
    <t>FIX</t>
  </si>
  <si>
    <t>GERENTE GENERAL</t>
  </si>
  <si>
    <t>134D468B1B719E16FF1A86B464891A27</t>
  </si>
  <si>
    <t>SECRETARIO PARTICULAR DEL SÍNDICO PROCURADOR</t>
  </si>
  <si>
    <t>CB70DEEC3BDF2D049AE0375FBAE50582</t>
  </si>
  <si>
    <t>JEFE DEL DEPARTAMENTO DE ALMACENAMIENTO Y ARRASTRE DE VEHÍCULOS</t>
  </si>
  <si>
    <t>BC2B3A66BC48D5A985CC063783B067FE</t>
  </si>
  <si>
    <t>BC2B3A66BC48D5A9DBF3DBBE445C4A7B</t>
  </si>
  <si>
    <t>SECRETARÍA DEL BIENESTAR DE MÉXICO</t>
  </si>
  <si>
    <t>COORDINADORA DE DELEGACIONES</t>
  </si>
  <si>
    <t>BC2B3A66BC48D5A94512897D0EB8F448</t>
  </si>
  <si>
    <t>COORDINADORA OPERATIVA</t>
  </si>
  <si>
    <t>BC2B3A66BC48D5A9867B2DFE60C8FC0B</t>
  </si>
  <si>
    <t>Jan-10</t>
  </si>
  <si>
    <t>ASISTENTE DE ÁREA</t>
  </si>
  <si>
    <t>C141FEB23B6C25DFE37F81ECCDE0C2E4</t>
  </si>
  <si>
    <t>C141FEB23B6C25DF433D72964D04ED84</t>
  </si>
  <si>
    <t>INSTITUTO DE LA JUVENTUD DE BAJA CALIFORNIA</t>
  </si>
  <si>
    <t>C141FEB23B6C25DF0F033AB39937332F</t>
  </si>
  <si>
    <t>Jul-17</t>
  </si>
  <si>
    <t>GIRO ALIMENTICIO</t>
  </si>
  <si>
    <t>COORDINADORA DE RECURSOS HUMANOS</t>
  </si>
  <si>
    <t>C141FEB23B6C25DF9C6EFE6688125EBB</t>
  </si>
  <si>
    <t>Jun-17</t>
  </si>
  <si>
    <t>RECLUTADORA DE PERSONAL</t>
  </si>
  <si>
    <t>BC2B3A66BC48D5A963E9E66AA5D4B562</t>
  </si>
  <si>
    <t>AUXILIAR DE ARCHIVO</t>
  </si>
  <si>
    <t>BC2B3A66BC48D5A90CE37ABB8223A2F7</t>
  </si>
  <si>
    <t>EXPRESIONES BC</t>
  </si>
  <si>
    <t>AUXILIAR DE EDICIÓN</t>
  </si>
  <si>
    <t>BC2B3A66BC48D5A96912BC76B65C8C4E</t>
  </si>
  <si>
    <t>Jan-13</t>
  </si>
  <si>
    <t>ANECPAP, A.C.</t>
  </si>
  <si>
    <t>SECRETARIA DE PUBLICACIONES</t>
  </si>
  <si>
    <t>D6FDB57CE23D43E3A69360721C6B3447</t>
  </si>
  <si>
    <t>D6FDB57CE23D43E3E11C4431B50258AA</t>
  </si>
  <si>
    <t>Sep-20</t>
  </si>
  <si>
    <t>SUBDIRECCIÓN MÉDICA EN HOSPITAL ISSSTECALI MIRADOR TIJUANA</t>
  </si>
  <si>
    <t>D6FDB57CE23D43E33E5EC0EE021DB392</t>
  </si>
  <si>
    <t>Jul-20</t>
  </si>
  <si>
    <t>ÁREA DE URGENCIAS EN HOSPITAL ISSSTECALI MIRADOR TIJUANA</t>
  </si>
  <si>
    <t>C141FEB23B6C25DF9B842386613AA6A3</t>
  </si>
  <si>
    <t>PINK BEAUTY PRODUCTOS DE BELLEZA</t>
  </si>
  <si>
    <t>SOCIA Y FUNDADORA</t>
  </si>
  <si>
    <t>C141FEB23B6C25DF663C10428FBF758E</t>
  </si>
  <si>
    <t>Jun-19</t>
  </si>
  <si>
    <t>ÁREA DE URGENCIAS EN HOSPITAL ISSSTECALI MEXICALI</t>
  </si>
  <si>
    <t>C141FEB23B6C25DF3FC4CF7A8A2C9B76</t>
  </si>
  <si>
    <t>HOSPITAL DE LA FAMILIA</t>
  </si>
  <si>
    <t>ÁREA DE URGENCIAS</t>
  </si>
  <si>
    <t>C141FEB23B6C25DF044CB9F8AD78B8E2</t>
  </si>
  <si>
    <t>Jul-15</t>
  </si>
  <si>
    <t>SECRETARIA DE DESARROLLO SOCIAL DEL ESTADO DE BAJA CALIFORNIA</t>
  </si>
  <si>
    <t>MÉDICO EN EL PROGRAMA “DE LA MANO CONTIGO”</t>
  </si>
  <si>
    <t>C141FEB23B6C25DF64E4E190B05ADBCD</t>
  </si>
  <si>
    <t>Jun-15</t>
  </si>
  <si>
    <t>ISESALUD</t>
  </si>
  <si>
    <t>MÉDICO PASANTE EN JURISDICCIÓN DOS</t>
  </si>
  <si>
    <t>C141FEB23B6C25DF67B2E2EA7C318479</t>
  </si>
  <si>
    <t>MÉDICO INTERNO DE PREGRADO EN HOSPITAL ISSSTECALI MIRADOR TIJUANA</t>
  </si>
  <si>
    <t>BFD943E64E681F58F351568C872E2E49</t>
  </si>
  <si>
    <t>BFD943E64E681F58341824965FF9233E</t>
  </si>
  <si>
    <t>DIRECTORA DE DESARROLLO SOCIAL</t>
  </si>
  <si>
    <t>BFD943E64E681F58879AA557C147741C</t>
  </si>
  <si>
    <t>XXII AYUNTAMIENTO DE MEXICALI</t>
  </si>
  <si>
    <t>BFD943E64E681F581838094AD98B0361</t>
  </si>
  <si>
    <t>Nov-14</t>
  </si>
  <si>
    <t>Mar-15</t>
  </si>
  <si>
    <t>INGENIERÍA DENNIS</t>
  </si>
  <si>
    <t>ENCARGADA DE PROYECTOS</t>
  </si>
  <si>
    <t>BFD943E64E681F58DA4E5395C2135C0B</t>
  </si>
  <si>
    <t>Dec-12</t>
  </si>
  <si>
    <t>MIGUEL HERNÁNDEZ MORELOS</t>
  </si>
  <si>
    <t>AUXILIAR DE PERITAJES</t>
  </si>
  <si>
    <t>D7704404B3979919C269B1DF1AEA72F5</t>
  </si>
  <si>
    <t>D7704404B3979919B78B7E1D25D4AA7A</t>
  </si>
  <si>
    <t>D7704404B3979919BC2FF578F8BF146E</t>
  </si>
  <si>
    <t>Oct-16</t>
  </si>
  <si>
    <t>D7704404B3979919AB1DA00B9094E04F</t>
  </si>
  <si>
    <t>Feb-16</t>
  </si>
  <si>
    <t>DIRECTORA DE COMUNICACIÓN SOCIAL</t>
  </si>
  <si>
    <t>BFD943E64E681F5860F406D29DB1A178</t>
  </si>
  <si>
    <t>Oct-10</t>
  </si>
  <si>
    <t>Sep-13</t>
  </si>
  <si>
    <t>D7704404B3979919F4BA2E8CD386A3DF</t>
  </si>
  <si>
    <t>CENTRO UNIVERSITARIO MEXICALI</t>
  </si>
  <si>
    <t>DOCENTE FRENTE A GRUPO</t>
  </si>
  <si>
    <t>D7704404B39799198C417ABA5C43D7E7</t>
  </si>
  <si>
    <t>2005</t>
  </si>
  <si>
    <t>DESPACHO ADAME Y ASOCIADOS</t>
  </si>
  <si>
    <t>SOCIA</t>
  </si>
  <si>
    <t>D7704404B39799195537517CDF67D734</t>
  </si>
  <si>
    <t>D7704404B3979919B0F6F9A181A3767F</t>
  </si>
  <si>
    <t>PURIFICADORA DE AGUA ULTRA NEW</t>
  </si>
  <si>
    <t>D6FDB57CE23D43E32718D9A4ADE35F10</t>
  </si>
  <si>
    <t>Jan-00</t>
  </si>
  <si>
    <t>BAJA OCEANO, S.A. DE C.V.</t>
  </si>
  <si>
    <t>GERENTE DE PRODUCCIÓN Y EXPORTACIÓN</t>
  </si>
  <si>
    <t>D6FDB57CE23D43E3A8899733EE1F0BCA</t>
  </si>
  <si>
    <t>JM EXPRESS TRANSPORTATION</t>
  </si>
  <si>
    <t>PROPIETARIO</t>
  </si>
  <si>
    <t>D6FDB57CE23D43E3E05CB8F79FDCC650</t>
  </si>
  <si>
    <t>20611B18DD1878E3767D762FD6F8B24B</t>
  </si>
  <si>
    <t>D6FDB57CE23D43E3CA93FE0154A6BA71</t>
  </si>
  <si>
    <t>D6FDB57CE23D43E34974E3BEB36BEAF3</t>
  </si>
  <si>
    <t>GRUPO EMPRESARIAL MALO</t>
  </si>
  <si>
    <t>ABOGADO CORPORATIVO</t>
  </si>
  <si>
    <t>D6FDB57CE23D43E34BD2A5405F4F7673</t>
  </si>
  <si>
    <t>D6FDB57CE23D43E381C5BED598ACD36F</t>
  </si>
  <si>
    <t>Dec-07</t>
  </si>
  <si>
    <t>ESCUELA TÉCNICA DE LAS CALIFORNIAS</t>
  </si>
  <si>
    <t>20611B18DD1878E3BC38B2BC117C1D96</t>
  </si>
  <si>
    <t>20611B18DD1878E377A2CD127007F3BC</t>
  </si>
  <si>
    <t>Feb-03</t>
  </si>
  <si>
    <t>SECRETARÍA DE EDUCACIÓN DEL ESTADO DE BAJA CALIFORNIA</t>
  </si>
  <si>
    <t>MAESTRA FRENTE A GRUPO</t>
  </si>
  <si>
    <t>20611B18DD1878E36BADFE6F59E22056</t>
  </si>
  <si>
    <t>May-15</t>
  </si>
  <si>
    <t>Apr-18</t>
  </si>
  <si>
    <t>SETE B.C.</t>
  </si>
  <si>
    <t>DELEGADA ADMINISTRATIVA</t>
  </si>
  <si>
    <t>D4CA22660AE971658767FEFD264DA45E</t>
  </si>
  <si>
    <t>D4CA22660AE9716565BC024C8901F52F</t>
  </si>
  <si>
    <t>D4CA22660AE97165082EB0D143FFC39B</t>
  </si>
  <si>
    <t>D4CA22660AE97165A573F80527C6E122</t>
  </si>
  <si>
    <t>Oct-07</t>
  </si>
  <si>
    <t>Sep-10</t>
  </si>
  <si>
    <t>20611B18DD1878E3CB3DC3317B0065AA</t>
  </si>
  <si>
    <t>CONTROVERSIAS DE AMPARO, S.C.</t>
  </si>
  <si>
    <t>SOCIO Y FUNDADOR</t>
  </si>
  <si>
    <t>20611B18DD1878E33F2A6E971AC2658F</t>
  </si>
  <si>
    <t>Dec-96</t>
  </si>
  <si>
    <t>ASESOR EXTERNO</t>
  </si>
  <si>
    <t>20611B18DD1878E38AACE0DABFC9C5C1</t>
  </si>
  <si>
    <t>Dec-92</t>
  </si>
  <si>
    <t>Nov-95</t>
  </si>
  <si>
    <t>ASESOR DE JUEZ CALIFICADOR</t>
  </si>
  <si>
    <t>20611B18DD1878E358B3F2CEBDF09181</t>
  </si>
  <si>
    <t>PROCURADURÍA DE LOS DERECHOS HUMANOS Y ATENCIÓN CIUDADANA DE BAJA CALIFORNIA</t>
  </si>
  <si>
    <t>ASESOR</t>
  </si>
  <si>
    <t>20611B18DD1878E3A2C2BCB4CD87986C</t>
  </si>
  <si>
    <t>Jan-06</t>
  </si>
  <si>
    <t>BUFFETE JURÍDICO MOLINA, LEPE Y ASOCIADOS</t>
  </si>
  <si>
    <t>20611B18DD1878E335B6ECD47EAA8BF6</t>
  </si>
  <si>
    <t>Jan-94</t>
  </si>
  <si>
    <t>ABOGADO LITIGANTE</t>
  </si>
  <si>
    <t>D4CA22660AE97165633F8846A9B42DD1</t>
  </si>
  <si>
    <t>D4CA22660AE971651DF3C3A06A9DF30E</t>
  </si>
  <si>
    <t>D4CA22660AE97165D5F040EB7D4BCDD1</t>
  </si>
  <si>
    <t>DELEGADA EN DELEGACIÓN SÁNCHEZ TABOADA</t>
  </si>
  <si>
    <t>D4CA22660AE97165E568AB863D0E0B45</t>
  </si>
  <si>
    <t>Nov-13</t>
  </si>
  <si>
    <t>SUBDELEGADA EN DELEGACIÓN CAMINO VERDE</t>
  </si>
  <si>
    <t>D4CA22660AE97165250FEB14083A9E41</t>
  </si>
  <si>
    <t>XIV AYUNTAMIENTO DE TIJUANA</t>
  </si>
  <si>
    <t>D4CA22660AE971650C9BE67BE822D3E0</t>
  </si>
  <si>
    <t>SERVICIO DE ALIMENTOS PARA LA INDUSTRIA MAQUILADORA</t>
  </si>
  <si>
    <t>PROVEEDORA</t>
  </si>
  <si>
    <t>00316FDCAD8AA0E6321A1E3B577507D6</t>
  </si>
  <si>
    <t>00316FDCAD8AA0E6137F70B68C881926</t>
  </si>
  <si>
    <t>SECRETARÍA DEL TRABAJO Y PREVISIÓN SOCIAL DEL ESTADO DE BAJA CALIFORNIA</t>
  </si>
  <si>
    <t>SECRETARIO</t>
  </si>
  <si>
    <t>00316FDCAD8AA0E632E6046A9B42713D</t>
  </si>
  <si>
    <t>Jul-09</t>
  </si>
  <si>
    <t>PROTECCIÓN DE LOS DERECHOS DEL CONSUMIDOR, A.C.</t>
  </si>
  <si>
    <t>00316FDCAD8AA0E6F2B0F6888DDD4AEC</t>
  </si>
  <si>
    <t>Feb-07</t>
  </si>
  <si>
    <t>Nov-07</t>
  </si>
  <si>
    <t>INSTITUTO MUNICIPAL PARA LA JUVENTUD DE TIJUANA</t>
  </si>
  <si>
    <t>00316FDCAD8AA0E6A2FA62892D8BD924</t>
  </si>
  <si>
    <t>DIVERSAS UNIVERSIDADES</t>
  </si>
  <si>
    <t>CATEDRÁTICO EN MATERIA DE DERECHO</t>
  </si>
  <si>
    <t>SECTOR PRIVADO/PÚBLICO</t>
  </si>
  <si>
    <t>00316FDCAD8AA0E6701A59774B24979E</t>
  </si>
  <si>
    <t>ASESOR DE REGIDOR</t>
  </si>
  <si>
    <t>00316FDCAD8AA0E6C884C7BDEACB32AD</t>
  </si>
  <si>
    <t>134D468B1B719E164C4959672D30D346</t>
  </si>
  <si>
    <t>Jul-24</t>
  </si>
  <si>
    <t>PODER LEGISLATURA DEL ESTADO DE BAJA CALIFORNIA</t>
  </si>
  <si>
    <t>DIPUTADA XIV DISTRITO LOCAL</t>
  </si>
  <si>
    <t>134D468B1B719E164097E517BADC0796</t>
  </si>
  <si>
    <t>134D468B1B719E16C162BE5F6EF41C45</t>
  </si>
  <si>
    <t>Oct-15</t>
  </si>
  <si>
    <t>COMUNICADORES DE BAJA CALIFORNIA A.C.</t>
  </si>
  <si>
    <t>VOCAL</t>
  </si>
  <si>
    <t>134D468B1B719E166DC29AED339EA20C</t>
  </si>
  <si>
    <t>Apr-14</t>
  </si>
  <si>
    <t>PRIMER SISTEMA DE NOTICIAS</t>
  </si>
  <si>
    <t>CONDUCTORA Y COMENTARISTA</t>
  </si>
  <si>
    <t>134D468B1B719E160A83CEA61FBD109D</t>
  </si>
  <si>
    <t>Jan-11</t>
  </si>
  <si>
    <t>Dec-14</t>
  </si>
  <si>
    <t>SERVICIOS INTEGRALES EN INGENIERIA DE LA BAJA SA DE CV</t>
  </si>
  <si>
    <t>REPRESENTANTE LEGAL</t>
  </si>
  <si>
    <t>134D468B1B719E161BC13C3854483A29</t>
  </si>
  <si>
    <t>LYSE LABOR Y SERVICIO ELECTRICO</t>
  </si>
  <si>
    <t>3A51EE41495025FB305EE6E5DAB381BF</t>
  </si>
  <si>
    <t>3A51EE41495025FBB16273891401D0BD</t>
  </si>
  <si>
    <t>3A51EE41495025FBCE8606A7402AF04B</t>
  </si>
  <si>
    <t>Dec-08</t>
  </si>
  <si>
    <t>SECRETARÍA DE PLANEACIÓN Y FINANZAS DEL ESTADO DE BAJA CALIFORNIA</t>
  </si>
  <si>
    <t>SUPERVISOR FISCAL VEHICULAR</t>
  </si>
  <si>
    <t>3A51EE41495025FBE4CE9F7097B47011</t>
  </si>
  <si>
    <t>ROIR, S.A. DE C.V.</t>
  </si>
  <si>
    <t>ASESOR INMOBILIARIO</t>
  </si>
  <si>
    <t>ED0B7DCE708C16E99809812EF261BD97</t>
  </si>
  <si>
    <t>ED0B7DCE708C16E96A8FC301AC8808F4</t>
  </si>
  <si>
    <t>APOYEMOS A MEXICALI, A.C.</t>
  </si>
  <si>
    <t>COLABORADORA</t>
  </si>
  <si>
    <t>ED0B7DCE708C16E9625A576E56B61DAC</t>
  </si>
  <si>
    <t>CONSEJO COORDINADOR EMPRESARIAL DE MEXICALI</t>
  </si>
  <si>
    <t>3A51EE41495025FBB0EE8679686AAEB3</t>
  </si>
  <si>
    <t>COPARMEX</t>
  </si>
  <si>
    <t>COORDINADORA DE VINCULACIÓN GUBERNAMENTAL</t>
  </si>
  <si>
    <t>3A51EE41495025FBA2A71D3CF5CE417C</t>
  </si>
  <si>
    <t>COORDINACIÓN DE ORGANIZACIONES JUVENILES DE MÉXICO COJUM</t>
  </si>
  <si>
    <t>PRESIDENTA</t>
  </si>
  <si>
    <t>3A51EE41495025FBD26199E83F50D484</t>
  </si>
  <si>
    <t>MOVIMIENTO EMPRESARIAL MEXICALI DECIDE SER GRANDE</t>
  </si>
  <si>
    <t>COORDINADORA GENERAL</t>
  </si>
  <si>
    <t>3A51EE41495025FB69568CB80640B6CF</t>
  </si>
  <si>
    <t>PROGRAMAS PERMANENTES DE PREVENCIÓN SOCIAL DEL DELITO Y FORMACIÓN DE VALORES</t>
  </si>
  <si>
    <t>ANALISTA</t>
  </si>
  <si>
    <t>3A51EE41495025FB17C25989B33EAC9C</t>
  </si>
  <si>
    <t>3A51EE41495025FB44C8037D23784D34</t>
  </si>
  <si>
    <t>COORDINADORA DE LOGÍSTICA Y EVENTOS</t>
  </si>
  <si>
    <t>ED0B7DCE708C16E982BF7D49FA967E42</t>
  </si>
  <si>
    <t>Feb-21</t>
  </si>
  <si>
    <t>XXIII AYUNTAMIENTO DE MEXICALI</t>
  </si>
  <si>
    <t>ED0B7DCE708C16E9C027DB86558412F6</t>
  </si>
  <si>
    <t>ED0B7DCE708C16E9A143416E86412CAF</t>
  </si>
  <si>
    <t>Feb-15</t>
  </si>
  <si>
    <t>DIRECTOR DE DESARROLLO SOCIAL</t>
  </si>
  <si>
    <t>ED0B7DCE708C16E932FEF725B38B2783</t>
  </si>
  <si>
    <t>JEFE DEL DEPARTAMENTO DE RECURSOS MATERIALES</t>
  </si>
  <si>
    <t>ED0B7DCE708C16E9B6973D67B39AD6BC</t>
  </si>
  <si>
    <t>8349CCADADD1544E766126C4E2B9E429</t>
  </si>
  <si>
    <t>UNIDAD DE CONTRALORÍA INTERNA DEL PODER LEGISLATIVO DE BAJA CALIFORNIA</t>
  </si>
  <si>
    <t>TITULAR DE LA UNIDAD</t>
  </si>
  <si>
    <t>8349CCADADD1544E2E345821B02510A2</t>
  </si>
  <si>
    <t>COMISIÓN DE EDUCACIÓN, CULTURA, CIENCIA Y TECNOLOGÍA DEL PODER LEGISLATIVO DE BAJA CALIFORNIA</t>
  </si>
  <si>
    <t>ASESOR JURÍDICO</t>
  </si>
  <si>
    <t>8349CCADADD1544E4CC0F411A841BAC5</t>
  </si>
  <si>
    <t>INMOBILIARIA BIENES RAÍCES SOLUCIÓN CASA</t>
  </si>
  <si>
    <t>ASESOR LEGAL E INMOBILIARIO</t>
  </si>
  <si>
    <t>8349CCADADD1544E46FE228C6DE9D86D</t>
  </si>
  <si>
    <t>2011</t>
  </si>
  <si>
    <t>DIRECCIÓN DE CONSULTORÍA LEGISLATIVA DEL PODER LEGISLATIVO DE BAJA CALIFORNIA</t>
  </si>
  <si>
    <t>ABOGADO CONSULTOR</t>
  </si>
  <si>
    <t>8349CCADADD1544EADADD1FD8094B14E</t>
  </si>
  <si>
    <t>2009</t>
  </si>
  <si>
    <t>JUNTA DE COORDINACIÓN POLÍTICA DEL SENADO DE LA REPÚBLICA</t>
  </si>
  <si>
    <t>8349CCADADD1544E3E2FB1F3C8C3D692</t>
  </si>
  <si>
    <t>BUFFET DE ABOGADOS R&amp;R</t>
  </si>
  <si>
    <t>1F866B6DC72852F4BC921769135E8BB3</t>
  </si>
  <si>
    <t>2008</t>
  </si>
  <si>
    <t>INMOBILIARIA BIENES RAÍCES ANAMA</t>
  </si>
  <si>
    <t>ASESOR JURÍDICO E INMOBILIARIO</t>
  </si>
  <si>
    <t>1F866B6DC72852F421B091091D420430</t>
  </si>
  <si>
    <t>2006</t>
  </si>
  <si>
    <t>DESPACHO JURÍDICO RODRÍGUEZ Y ASOCIADOS</t>
  </si>
  <si>
    <t>E72267662875A69F39254933D603F74F</t>
  </si>
  <si>
    <t>UNIDAD DE COMUNICACIÓN SOCIAL DEL PODER LEGISLATIVO DEL ESTADO DE BAJA CALIFORNIA</t>
  </si>
  <si>
    <t>E72267662875A69FD07D88D360AB1967</t>
  </si>
  <si>
    <t>Oct-20</t>
  </si>
  <si>
    <t>SISTEMA SUENA NOTICIAS</t>
  </si>
  <si>
    <t>CONDUCTOR Y JEFE DE INFORMACIÓN</t>
  </si>
  <si>
    <t>E72267662875A69F70063B406350B6FF</t>
  </si>
  <si>
    <t>ASESOR DE MEDIOS DE LA PRESIDENCIA MUNICIPAL</t>
  </si>
  <si>
    <t>E72267662875A69FE1330E09102D5DE7</t>
  </si>
  <si>
    <t>Jan-09</t>
  </si>
  <si>
    <t>DIARIO LA CRÓNICA DE HOY</t>
  </si>
  <si>
    <t>CORRESPONSAL EN BAJA CALIFORNIA</t>
  </si>
  <si>
    <t>F376C594A741376E33FC5F09CDF1389D</t>
  </si>
  <si>
    <t>May-20</t>
  </si>
  <si>
    <t>TELEVISA MEXICALI</t>
  </si>
  <si>
    <t>CONDUCTOR Y REPORTERO</t>
  </si>
  <si>
    <t>F376C594A741376E67C7D7CBC1476748</t>
  </si>
  <si>
    <t>DIPUTADA FEDERAL MARINA DEL PILAR ÁVILA OLMEDA</t>
  </si>
  <si>
    <t>ASESOR DE MEDIOS</t>
  </si>
  <si>
    <t>F376C594A741376E823B15EFA7260B26</t>
  </si>
  <si>
    <t>PORTAL DE NOTICIAS ENCUENTRO 29</t>
  </si>
  <si>
    <t>DIRECTOR EDITORIAL</t>
  </si>
  <si>
    <t>F376C594A741376E19B2B6462300973D</t>
  </si>
  <si>
    <t>Sep-15</t>
  </si>
  <si>
    <t>GRAN DIARIO REGIONAL EL MEXICANO</t>
  </si>
  <si>
    <t>EDITORIALISTA</t>
  </si>
  <si>
    <t>F376C594A741376E5847F089C0DF05DE</t>
  </si>
  <si>
    <t>2020</t>
  </si>
  <si>
    <t>SISTEMA NACIONAL AUDIORAMA NOTICIAS</t>
  </si>
  <si>
    <t>CONDUCTOR Y DIRECTOR DE NOTICIAS</t>
  </si>
  <si>
    <t>F376C594A741376E06BE3B75221599ED</t>
  </si>
  <si>
    <t>Aug-14</t>
  </si>
  <si>
    <t>CANAL 66</t>
  </si>
  <si>
    <t>CONDUCTOR Y PRODUCTOR</t>
  </si>
  <si>
    <t>F376C594A741376EAC90DB2A4BE400C1</t>
  </si>
  <si>
    <t>Feb-14</t>
  </si>
  <si>
    <t>CNR TELEVISIÓN</t>
  </si>
  <si>
    <t>CONDUCTOR</t>
  </si>
  <si>
    <t>F376C594A741376E58A76AC405CC6B10</t>
  </si>
  <si>
    <t>F376C594A741376E18B4E344BCA6447F</t>
  </si>
  <si>
    <t>Jul-13</t>
  </si>
  <si>
    <t>RADIO FÓRMULA MEXICALI</t>
  </si>
  <si>
    <t>DIRECTOR DE NOTICIAS</t>
  </si>
  <si>
    <t>F376C594A741376EB10979F9560AE11B</t>
  </si>
  <si>
    <t>EDITORIAL EXCELSIOR</t>
  </si>
  <si>
    <t>CORRESPONSAL DE REVISTA</t>
  </si>
  <si>
    <t>85F32EA102AB9E1ACBBA6D26C0428F60</t>
  </si>
  <si>
    <t>MVS MEXICALI</t>
  </si>
  <si>
    <t>85F32EA102AB9E1A4518FEA2C7DC1EEA</t>
  </si>
  <si>
    <t>85F32EA102AB9E1ABB61F4F8EC4511BE</t>
  </si>
  <si>
    <t>Jun-13</t>
  </si>
  <si>
    <t>PRODUCTOR Y REALIZADOR DE REPORTAJES</t>
  </si>
  <si>
    <t>85F32EA102AB9E1A711B8A37F809C65A</t>
  </si>
  <si>
    <t>Aug-13</t>
  </si>
  <si>
    <t>ABC RADIO</t>
  </si>
  <si>
    <t>85F32EA102AB9E1A6FA11B96F5A31851</t>
  </si>
  <si>
    <t>Oct-09</t>
  </si>
  <si>
    <t>REPORTERO</t>
  </si>
  <si>
    <t>85F32EA102AB9E1AC93F028A5EFC1BCD</t>
  </si>
  <si>
    <t>Jul-07</t>
  </si>
  <si>
    <t>Jul-08</t>
  </si>
  <si>
    <t>DIARIO VANGUARDIA</t>
  </si>
  <si>
    <t>85F32EA102AB9E1ACB3B16871F84AE43</t>
  </si>
  <si>
    <t>DIARIO UNOMASUNO</t>
  </si>
  <si>
    <t>85F32EA102AB9E1A55CEE2341B7A11BF</t>
  </si>
  <si>
    <t>85F32EA102AB9E1AF200D239D12B096B</t>
  </si>
  <si>
    <t>PERIÓDICO EL MAÑANA DE NUEVO LAREDO</t>
  </si>
  <si>
    <t>COEDITOR WEB</t>
  </si>
  <si>
    <t>85F32EA102AB9E1A12C83C935FADFE42</t>
  </si>
  <si>
    <t>Dec-02</t>
  </si>
  <si>
    <t>PRACTICAS PROFESIONALES Y BECARIO</t>
  </si>
  <si>
    <t>1F866B6DC72852F49B0BF8357D89C2D5</t>
  </si>
  <si>
    <t>UNIDAD DE TRANSPARENCIA DEL PODER LEGISLATIVO DEL ESTADO DE BAJA CALIFORNIA</t>
  </si>
  <si>
    <t>ENCARGADO DE DESPACHO DE LA OFICINA DEL TITULAR</t>
  </si>
  <si>
    <t>1F866B6DC72852F4906F40F123EF1AA8</t>
  </si>
  <si>
    <t>Sep-21</t>
  </si>
  <si>
    <t>COORDINADOR DE TRANSPARENCIA</t>
  </si>
  <si>
    <t>E72267662875A69FE16BFBCA1C14FC3C</t>
  </si>
  <si>
    <t>DESPACHO JURÍDICO ROBLES-CORPUS ABOGADOS</t>
  </si>
  <si>
    <t>E72267662875A69FD036C0DF32BAE4CC</t>
  </si>
  <si>
    <t>SECRETARÍA DEL AYUNTAMIENTO DE MEXICALI</t>
  </si>
  <si>
    <t>JEFE DE DEPARTAMENTO DE PERMISOS</t>
  </si>
  <si>
    <t>E72267662875A69F89B959A3421FB0A1</t>
  </si>
  <si>
    <t>COMISÓN FEDERAL DE ELECTRICIDAD</t>
  </si>
  <si>
    <t>E72267662875A69F63B3BF794EE97E20</t>
  </si>
  <si>
    <t>E72267662875A69FBE389BDE118BAFA5</t>
  </si>
  <si>
    <t>TESORERÍA MUNICIPAL DEL AYUNTAMIENTO DE MEXICALI</t>
  </si>
  <si>
    <t>COORDINADOR JURÍDICO</t>
  </si>
  <si>
    <t>E72267662875A69F4C7A91443B587A20</t>
  </si>
  <si>
    <t>1997</t>
  </si>
  <si>
    <t>DESPACHO LEGAL SAM-CAMPOS Y ASOCIADOS</t>
  </si>
  <si>
    <t>1F866B6DC72852F46D772F2B2B2C1008</t>
  </si>
  <si>
    <t>Apr-17</t>
  </si>
  <si>
    <t>ABOGADA LITIGANTE</t>
  </si>
  <si>
    <t>1F866B6DC72852F49B5A525EC79F2D57</t>
  </si>
  <si>
    <t>Oct-14</t>
  </si>
  <si>
    <t>SECRETARIA TÉCNICA</t>
  </si>
  <si>
    <t>1F866B6DC72852F4CE73A4E6D2D89B2A</t>
  </si>
  <si>
    <t>ASESORA JURÍDICA</t>
  </si>
  <si>
    <t>1F866B6DC72852F4F3AE94B105CAE0A4</t>
  </si>
  <si>
    <t>Jun-09</t>
  </si>
  <si>
    <t>DESPACHO JURÍDICO</t>
  </si>
  <si>
    <t>1F866B6DC72852F45D920A48F0CDF8FE</t>
  </si>
  <si>
    <t>Aug-20</t>
  </si>
  <si>
    <t>UNIDAD DE ASUNTOS JURÍDICOS DEL PODER LEGISLATIVO DEL ESTADO DE BAJA CALIFORNIA</t>
  </si>
  <si>
    <t>1F866B6DC72852F4F1C2BEAC3DE86D74</t>
  </si>
  <si>
    <t>ABOGADA CONSULTORA</t>
  </si>
  <si>
    <t>7388C93031D406FE653C6D73EAB3A935</t>
  </si>
  <si>
    <t>7388C93031D406FEA64C2C062093E660</t>
  </si>
  <si>
    <t>SECRETARIA DE COMUNICACIONES Y TRANSPORTE DEL ESTADO DE TLAXCALA</t>
  </si>
  <si>
    <t>CONSULTOR Y ASESOR JURIDICO</t>
  </si>
  <si>
    <t>7388C93031D406FEA8A28D9ED42BED2F</t>
  </si>
  <si>
    <t>LCB- MARKETING POLITICO S.C</t>
  </si>
  <si>
    <t>7388C93031D406FEB2A74856B0C9BCF7</t>
  </si>
  <si>
    <t>CONSULTORIA JURIDICA POLITICA ELECTORAL TENORIO-ANDUJAR Y ASOCIADOS</t>
  </si>
  <si>
    <t>7388C93031D406FEF56446F064CE8DC9</t>
  </si>
  <si>
    <t>JUNTA DE COORDINACION POLITICA DE LA XXI LEGISLATURA DEL CONGRESO DE BAJA CALIFORNIA</t>
  </si>
  <si>
    <t>COORDINADOR DE ASESORES (PRI)</t>
  </si>
  <si>
    <t>7388C93031D406FED9505163978CCA97</t>
  </si>
  <si>
    <t>INSTITUTO ELECTORAL Y DE PARTICIPACION CIUDADANA DEL ESTADO DE BAJA CALIFORNIA</t>
  </si>
  <si>
    <t>ASESOR JURIDICO</t>
  </si>
  <si>
    <t>7388C93031D406FED2DCD6523D8FC6E3</t>
  </si>
  <si>
    <t>UNIVERSIDAD AUTONOMA DE BAJA CALIFORNIA</t>
  </si>
  <si>
    <t>CATEDRÁTICO</t>
  </si>
  <si>
    <t>7388C93031D406FEBCE1469289586B3D</t>
  </si>
  <si>
    <t>DIRECCION GENERAL DE CONSULTORIA DEL PODER LEGISLATIVO DE BAJA CALIFORNIA</t>
  </si>
  <si>
    <t>9E9DA34E87493AE3560C1FD9E93648C9</t>
  </si>
  <si>
    <t>CONSULTORIA JURIDICA DE LA CAMARA DE SENADORES  DEL PODER LEGISLATIVO FEDERAL</t>
  </si>
  <si>
    <t>CONSULTOR JURÍDICO</t>
  </si>
  <si>
    <t>9E9DA34E87493AE3B5750DDCFF5D1B55</t>
  </si>
  <si>
    <t>INSTITUTO ELECTORAL DEL ESTADO DE BAJA CALIFORNIA</t>
  </si>
  <si>
    <t>ASESOR JURIDÍCO DEL CONSEJO  ESTATAL ELECTORAL</t>
  </si>
  <si>
    <t>9E9DA34E87493AE34265DD115F4F970B</t>
  </si>
  <si>
    <t>COMITE DIRECTIVO ESTATAL DEL PARTIDO  REVOLUCIONARIO INSTITUCIONAL</t>
  </si>
  <si>
    <t>SECRETARIO ACCIONAL ELECTORAL</t>
  </si>
  <si>
    <t>9E9DA34E87493AE39F80BC5C930C380D</t>
  </si>
  <si>
    <t>CONSULTORIA JURIDICA- POLITICA ELECTORAL DE LA UNIVERSIDAD DEL VALLE DE TLAXCALA</t>
  </si>
  <si>
    <t>CONSULTOR</t>
  </si>
  <si>
    <t>9E9DA34E87493AE3765A2D343CDE9BA4</t>
  </si>
  <si>
    <t>UNIVERSIDAD DEL VALLE DE TLAXCALA</t>
  </si>
  <si>
    <t>COORDINADOR  Y DIRECTOR GENERAL  DE LA  CONSULTORIA JURIDICA POLITICA ELECTORAL  DE LA UVT</t>
  </si>
  <si>
    <t>9E9DA34E87493AE3CA0F7E7ECD54549E</t>
  </si>
  <si>
    <t>2003</t>
  </si>
  <si>
    <t>INSTITUTO ELECTORAL DE TLAXCALA</t>
  </si>
  <si>
    <t>9E9DA34E87493AE3693FD37F6E6F3BE2</t>
  </si>
  <si>
    <t>2002</t>
  </si>
  <si>
    <t>INSTITUTO ELECTORAL TLAXCALA</t>
  </si>
  <si>
    <t>ENCARGADO DE LA UNIDAD JURIDICA</t>
  </si>
  <si>
    <t>9E9DA34E87493AE3DB06AC201918BD9C</t>
  </si>
  <si>
    <t>2001</t>
  </si>
  <si>
    <t>CATEDRATICO EN DERECHO ELECTO</t>
  </si>
  <si>
    <t>9E9DA34E87493AE33828BF53DC51A40D</t>
  </si>
  <si>
    <t>2000</t>
  </si>
  <si>
    <t>CATEDRATICO EN DERECHO ADMINISTRATIVO Y CIVIL</t>
  </si>
  <si>
    <t>9E9DA34E87493AE33CABF717EEBC4A38</t>
  </si>
  <si>
    <t>1998</t>
  </si>
  <si>
    <t>CATEDRATICO EN DERECHO ELECTORAL Y PARTIDOS POLITICOS</t>
  </si>
  <si>
    <t>8349CCADADD1544E7068D13D5F4FD905</t>
  </si>
  <si>
    <t>SECRETARIO PARTICULAR DEL PRESIDENTE DEL CONSEJO GENERAL IET</t>
  </si>
  <si>
    <t>8349CCADADD1544EB59D9E65FB86774A</t>
  </si>
  <si>
    <t>ASESOR JURIDICO DEL IET</t>
  </si>
  <si>
    <t>8349CCADADD1544EF3248A94708F97A1</t>
  </si>
  <si>
    <t>INTEGRANTE DEL BUFETE JURIDICO</t>
  </si>
  <si>
    <t>8349CCADADD1544ECD0399CDE3805F35</t>
  </si>
  <si>
    <t>1991</t>
  </si>
  <si>
    <t>1996</t>
  </si>
  <si>
    <t>NOTARIA PUBLICA NUMERO 1 DEL DISTRITO JUDICIAL DE CUAUHTEMOC</t>
  </si>
  <si>
    <t>AUXILIAR DEL DEPARTAMENTO JURIDICO</t>
  </si>
  <si>
    <t>64CA296C69D314E5DDB52B11F16E9A56</t>
  </si>
  <si>
    <t>64CA296C69D314E53DA50FBD7B06068A</t>
  </si>
  <si>
    <t>64CA296C69D314E5688E1890F4A73F72</t>
  </si>
  <si>
    <t>DISTRIBUIDORA E IMPULSORA COMERCIAL CONASUPO, S.A. DE C.V. EN ROSARITO</t>
  </si>
  <si>
    <t>ADMINISTRADOR</t>
  </si>
  <si>
    <t>7388C93031D406FE2FCBB7FAB27AE48C</t>
  </si>
  <si>
    <t>DESPACHO JURÍDICO GARFIAS</t>
  </si>
  <si>
    <t>7388C93031D406FE772F446653FC6A50</t>
  </si>
  <si>
    <t>SECRETARIA DE DESARROLLO SOCIAL</t>
  </si>
  <si>
    <t>PROMOTOR DE COMEDORES COMUNITARIOS</t>
  </si>
  <si>
    <t>64CA296C69D314E565E57E878F4DAE39</t>
  </si>
  <si>
    <t>DIRECCIÓN DE NORMATIVIDAD DEL MUNICIPIO DE PLAYAS DE ROSARITO</t>
  </si>
  <si>
    <t>64CA296C69D314E5F790AA170A49DE34</t>
  </si>
  <si>
    <t>DIRECCIÓN DE PROCESOS PARLAMENTARIOS DEL PODER LEGISLATIVO DE BAJA CALIFORNIA</t>
  </si>
  <si>
    <t>64CA296C69D314E51A0E0541132D59B7</t>
  </si>
  <si>
    <t>VIII AYUNTAMIENTO DE PLAYAS DE ROSARITO</t>
  </si>
  <si>
    <t>6AF2A6E19805975652BC6C921A9692ED</t>
  </si>
  <si>
    <t>6AF2A6E198059756C150E169A76575B3</t>
  </si>
  <si>
    <t>6AF2A6E19805975628A7B54CC69DA005</t>
  </si>
  <si>
    <t>6AF2A6E198059756DE035F81230B898F</t>
  </si>
  <si>
    <t>64CA296C69D314E58FFBD98E46D73792</t>
  </si>
  <si>
    <t>64CA296C69D314E5619C0866E6BA635B</t>
  </si>
  <si>
    <t>64CA296C69D314E5E3401ACA8ED5E1DD</t>
  </si>
  <si>
    <t>64CA296C69D314E52DC790B0C8984978</t>
  </si>
  <si>
    <t>8DCD1001199DE7E62B75D6DB0D222777</t>
  </si>
  <si>
    <t>8DCD1001199DE7E64EC80AACDAF05803</t>
  </si>
  <si>
    <t>8DCD1001199DE7E6C66AD586D2617895</t>
  </si>
  <si>
    <t>8DCD1001199DE7E645C2AF6BA0D64B75</t>
  </si>
  <si>
    <t>8DCD1001199DE7E699DDCDBC6DBA73B4</t>
  </si>
  <si>
    <t>8DCD1001199DE7E6B07E48C0FC7A2148</t>
  </si>
  <si>
    <t>8DCD1001199DE7E684FE074D14F70DC1</t>
  </si>
  <si>
    <t>8DCD1001199DE7E636192DFFFE7143DF</t>
  </si>
  <si>
    <t>58F23E64DF0CEE1A57B84C1222FB3430</t>
  </si>
  <si>
    <t>58F23E64DF0CEE1A4FD9E51A1C56E5F7</t>
  </si>
  <si>
    <t>FACULTAD DE CIENCIAS SOCIALES Y POLÍTICAS DE LA UNIVERSIDAD AUTÓNOMA DE BAJA CALIFORNIA</t>
  </si>
  <si>
    <t>CONSEJERO DE VINCULACIÓN ESTUDIANTIL</t>
  </si>
  <si>
    <t>58F23E64DF0CEE1A1D9D207009BC0EBD</t>
  </si>
  <si>
    <t>JEFE DE OFICINA DE LA PRESIDENCIA MUNICIPAL</t>
  </si>
  <si>
    <t>58F23E64DF0CEE1AFAF8ED6251699788</t>
  </si>
  <si>
    <t>SUBDIRECTOR DE DESARROLLO POLÍTICO</t>
  </si>
  <si>
    <t>58F23E64DF0CEE1ABFFDED8DDF1F9212</t>
  </si>
  <si>
    <t>CONSEJO ESTATAL DE FOMENTO A LAS ACTIVIDADES DE BIENESTAR Y DESARROLLO SOCIAL PARA EL ESTADO DE BAJA CALIFORNIA</t>
  </si>
  <si>
    <t>SECRETARIO TÉCNICO</t>
  </si>
  <si>
    <t>58F23E64DF0CEE1AD18D8349150C5067</t>
  </si>
  <si>
    <t>SECRETARÍA DE DESARROLLO SOCIAL DEL ESTADO DE BAJA CALIFORNIA</t>
  </si>
  <si>
    <t>JEFE DE DEPARTAMENTO DE VINCULACIÓN CON ORGANISMOS DE LA SOCIEDAD CIVIL</t>
  </si>
  <si>
    <t>58F23E64DF0CEE1A33F95855A5C7CD61</t>
  </si>
  <si>
    <t>INSTITUTO NACIONAL DE DESARROLLO SOCIAL</t>
  </si>
  <si>
    <t>DICTAMINADOR DE PROYECTOS SOCIALES EN BAJA CALIFORNIA</t>
  </si>
  <si>
    <t>769B6327B2118607341ACCADF68C4D35</t>
  </si>
  <si>
    <t>SECRETARÍA DE HACIENDA Y CRÉDITO PÚBLICO</t>
  </si>
  <si>
    <t>ACTUARIO FISCAL</t>
  </si>
  <si>
    <t>769B6327B2118607D0D07DA9CA841F5B</t>
  </si>
  <si>
    <t>GOBIERNO DE LA REPÚBLICA</t>
  </si>
  <si>
    <t>CONSEJERO</t>
  </si>
  <si>
    <t>45B8EB4D20F9C515A2C7C39986F33AB9</t>
  </si>
  <si>
    <t>45B8EB4D20F9C515F8B66740291970B6</t>
  </si>
  <si>
    <t>9C6A9B482B379F0F0F29E92B3CC9B1AF</t>
  </si>
  <si>
    <t>9C6A9B482B379F0F8B4FD990CE8560FF</t>
  </si>
  <si>
    <t>9C6A9B482B379F0FFAE868AC6D6AE1FF</t>
  </si>
  <si>
    <t>9C6A9B482B379F0F22C98C1286F80AEF</t>
  </si>
  <si>
    <t>9C6A9B482B379F0F53BD06A8A7B128CC</t>
  </si>
  <si>
    <t>9C6A9B482B379F0F473CD9025A24F08B</t>
  </si>
  <si>
    <t>9C6A9B482B379F0FCE106819B1838C6C</t>
  </si>
  <si>
    <t>9C6A9B482B379F0FE7C3FD718C2D1193</t>
  </si>
  <si>
    <t>9C6A9B482B379F0F9C8CF864DC091002</t>
  </si>
  <si>
    <t>9C6A9B482B379F0F6FD4324F7C962609</t>
  </si>
  <si>
    <t>8DCD1001199DE7E65A96E1D61319450F</t>
  </si>
  <si>
    <t>8DCD1001199DE7E648793DC699D01D81</t>
  </si>
  <si>
    <t>45B8EB4D20F9C515583B73E2F1E406E9</t>
  </si>
  <si>
    <t>45B8EB4D20F9C515322213B0C6C7D13E</t>
  </si>
  <si>
    <t>45B8EB4D20F9C515CE9A49F3080BF78A</t>
  </si>
  <si>
    <t>45B8EB4D20F9C51572C72814BE3A9E12</t>
  </si>
  <si>
    <t>45B8EB4D20F9C5159566462BF723874E</t>
  </si>
  <si>
    <t>45B8EB4D20F9C5151540C4AD2381BED0</t>
  </si>
  <si>
    <t>45B8EB4D20F9C515CDEDFDA0A5D2B5F9</t>
  </si>
  <si>
    <t>45B8EB4D20F9C515F317EF59649C2719</t>
  </si>
  <si>
    <t>06DB98090808A29DFA76C0950EAC9BAC</t>
  </si>
  <si>
    <t>06DB98090808A29D440D708E6D41F8EA</t>
  </si>
  <si>
    <t>06DB98090808A29D554AAEE60A1F45EA</t>
  </si>
  <si>
    <t>06DB98090808A29D7F6435FFCFB9777A</t>
  </si>
  <si>
    <t>06DB98090808A29DA84AEDD915291CCB</t>
  </si>
  <si>
    <t>06DB98090808A29D7B9F6D76A2ED7D96</t>
  </si>
  <si>
    <t>06DB98090808A29D80AB46D9391E75BA</t>
  </si>
  <si>
    <t>06DB98090808A29DB8620F223E25D36F</t>
  </si>
  <si>
    <t>06DB98090808A29DE7F21A5CD1748C1C</t>
  </si>
  <si>
    <t>06DB98090808A29D092BA22613FCD5B0</t>
  </si>
  <si>
    <t>FBC1465BA465AF4CA45117E595B5193B</t>
  </si>
  <si>
    <t>FBC1465BA465AF4C07A211D830A753C1</t>
  </si>
  <si>
    <t>FBC1465BA465AF4CFCDC9CD686B68D51</t>
  </si>
  <si>
    <t>FBC1465BA465AF4CF50B9DDA65DAFB66</t>
  </si>
  <si>
    <t>75F0F9A5AC450E2B60B4E0F04AC638BA</t>
  </si>
  <si>
    <t>75F0F9A5AC450E2B2658467E5976D821</t>
  </si>
  <si>
    <t>75F0F9A5AC450E2B2344182CF47BAE6E</t>
  </si>
  <si>
    <t>75F0F9A5AC450E2BEA9E39A851B9B09A</t>
  </si>
  <si>
    <t>75F0F9A5AC450E2BA730776A48785098</t>
  </si>
  <si>
    <t>75F0F9A5AC450E2B53DAD6D6A77878F2</t>
  </si>
  <si>
    <t>75F0F9A5AC450E2BA8A9402621330A89</t>
  </si>
  <si>
    <t>75F0F9A5AC450E2B2EE78CD2B5049E22</t>
  </si>
  <si>
    <t>13728FCA4E2A4FFBC294825856A8DFFE</t>
  </si>
  <si>
    <t>13728FCA4E2A4FFBFF7F1992882B17F5</t>
  </si>
  <si>
    <t>13728FCA4E2A4FFBC395FC8F8A5AD3A6</t>
  </si>
  <si>
    <t>13728FCA4E2A4FFB02DD673FA6A5E35B</t>
  </si>
  <si>
    <t>13728FCA4E2A4FFB14D0D72508028C84</t>
  </si>
  <si>
    <t>13728FCA4E2A4FFBB2B4406759BB6B0F</t>
  </si>
  <si>
    <t>13728FCA4E2A4FFB326B8B02B94C362C</t>
  </si>
  <si>
    <t>13728FCA4E2A4FFBD0C084125D7C5AE7</t>
  </si>
  <si>
    <t>13728FCA4E2A4FFB952A8D4E761AC0FE</t>
  </si>
  <si>
    <t>13728FCA4E2A4FFBF0D7E3E05918E222</t>
  </si>
  <si>
    <t>2495AFBB7A1E2B1CEB9E30F9D4F0C363</t>
  </si>
  <si>
    <t>2495AFBB7A1E2B1C7873936B83922C93</t>
  </si>
  <si>
    <t>2495AFBB7A1E2B1C1CA4BD745C5BAB96</t>
  </si>
  <si>
    <t>2495AFBB7A1E2B1C32C9331E1FD3FDE4</t>
  </si>
  <si>
    <t>2495AFBB7A1E2B1CDB45452B6C99CA7B</t>
  </si>
  <si>
    <t>2495AFBB7A1E2B1C95592BE031A01618</t>
  </si>
  <si>
    <t>2495AFBB7A1E2B1CE91EF30D9F378D37</t>
  </si>
  <si>
    <t>2495AFBB7A1E2B1CA38F73934AAF51E5</t>
  </si>
  <si>
    <t>2495AFBB7A1E2B1CB208B02599194655</t>
  </si>
  <si>
    <t>2495AFBB7A1E2B1CFDE02403A263A3A6</t>
  </si>
  <si>
    <t>3265C81144EF2AEE0F6A86F684B958F9</t>
  </si>
  <si>
    <t>3265C81144EF2AEEF662A6CA70628141</t>
  </si>
  <si>
    <t>FBC1465BA465AF4C0896A7BD2FE9F762</t>
  </si>
  <si>
    <t>FBC1465BA465AF4CF8193C879EEEF0E6</t>
  </si>
  <si>
    <t>FBC1465BA465AF4CD03FCF863D7FBF14</t>
  </si>
  <si>
    <t>FBC1465BA465AF4C50566FD7AC4970EE</t>
  </si>
  <si>
    <t>FBC1465BA465AF4C0538E49D7D7DCD5E</t>
  </si>
  <si>
    <t>FBC1465BA465AF4C5ED11F0B0DB3C1BE</t>
  </si>
  <si>
    <t>75F0F9A5AC450E2B378B26146266796E</t>
  </si>
  <si>
    <t>75F0F9A5AC450E2B589011E8D882DCFD</t>
  </si>
  <si>
    <t>3265C81144EF2AEED4A5DFB275953F1B</t>
  </si>
  <si>
    <t>3265C81144EF2AEEFBF90BCE3C6287F1</t>
  </si>
  <si>
    <t>3265C81144EF2AEECF825D48CA73F48D</t>
  </si>
  <si>
    <t>3265C81144EF2AEE983B6B73948FB117</t>
  </si>
  <si>
    <t>3265C81144EF2AEEFED48811A524E7D6</t>
  </si>
  <si>
    <t>3265C81144EF2AEE0601F1D8EB337B05</t>
  </si>
  <si>
    <t>3265C81144EF2AEE740A776802E50EE0</t>
  </si>
  <si>
    <t>3265C81144EF2AEE527D9040F82B14B8</t>
  </si>
  <si>
    <t>DA64D34A5CE8F7AFE9FC9D85883669BA</t>
  </si>
  <si>
    <t>DA64D34A5CE8F7AFBF15CFD1EE4B96C8</t>
  </si>
  <si>
    <t>DA64D34A5CE8F7AF4F2D0ABC3C5D0E97</t>
  </si>
  <si>
    <t>DA64D34A5CE8F7AF14412C3F032E6878</t>
  </si>
  <si>
    <t>DA64D34A5CE8F7AFBFF7540FF123104B</t>
  </si>
  <si>
    <t>DA64D34A5CE8F7AF5B05C61855A9279B</t>
  </si>
  <si>
    <t>DA64D34A5CE8F7AFDA8F249AECAE70E5</t>
  </si>
  <si>
    <t>DA64D34A5CE8F7AFBB8F396831CC71A7</t>
  </si>
  <si>
    <t>8B0A6434B4670FE142D5E8F5ABA6F1BC</t>
  </si>
  <si>
    <t>8B0A6434B4670FE1600AEFE0F14793BA</t>
  </si>
  <si>
    <t>8B0A6434B4670FE17F01744F5A7ADAA7</t>
  </si>
  <si>
    <t>8B0A6434B4670FE1C23753487D0AC6F2</t>
  </si>
  <si>
    <t>8B0A6434B4670FE1EE3C3A114500181E</t>
  </si>
  <si>
    <t>8B0A6434B4670FE16BD35A976F77CA67</t>
  </si>
  <si>
    <t>8B0A6434B4670FE13DC01B8A4BCAB32A</t>
  </si>
  <si>
    <t>8B0A6434B4670FE16429BE645E719085</t>
  </si>
  <si>
    <t>A9D23658818E3E843F1AA2FA96750063</t>
  </si>
  <si>
    <t>A9D23658818E3E84FEBA988605DCAD8A</t>
  </si>
  <si>
    <t>DA64D34A5CE8F7AF1722B26A4B148186</t>
  </si>
  <si>
    <t>DA64D34A5CE8F7AF0824CAA1C7C53B93</t>
  </si>
  <si>
    <t>8B0A6434B4670FE1830C4128CAC49D53</t>
  </si>
  <si>
    <t>8B0A6434B4670FE1AD4C5BF37F176F52</t>
  </si>
  <si>
    <t>A9D23658818E3E8463CFFDDD7EF4ACAC</t>
  </si>
  <si>
    <t>A9D23658818E3E842AD00463C6EF07B2</t>
  </si>
  <si>
    <t>A9D23658818E3E84434C19E9550B5413</t>
  </si>
  <si>
    <t>A9D23658818E3E8465D19E5E4713E2B6</t>
  </si>
  <si>
    <t>A9D23658818E3E8419703534CE171699</t>
  </si>
  <si>
    <t>A9D23658818E3E8413492CFB431CEFFD</t>
  </si>
  <si>
    <t>A9D23658818E3E8402935F7A96562CC0</t>
  </si>
  <si>
    <t>A9D23658818E3E84B82D02CF42DC5D01</t>
  </si>
  <si>
    <t>9EB6E650AEF8CE3FDEEF86CD26F176BD</t>
  </si>
  <si>
    <t>9EB6E650AEF8CE3F0476959AC18A4729</t>
  </si>
  <si>
    <t>9EB6E650AEF8CE3F2F29C5C939CA7A6D</t>
  </si>
  <si>
    <t>9EB6E650AEF8CE3F5E9A8257707127B9</t>
  </si>
  <si>
    <t>9EB6E650AEF8CE3FE2CFFE7EDF7B9195</t>
  </si>
  <si>
    <t>9EB6E650AEF8CE3F2B3B9BDD62D2CE0C</t>
  </si>
  <si>
    <t>9EB6E650AEF8CE3FDA72CA20D9692A08</t>
  </si>
  <si>
    <t>9EB6E650AEF8CE3FB1DE91DE63383985</t>
  </si>
  <si>
    <t>9EB6E650AEF8CE3FA55A3642C8C1F5B9</t>
  </si>
  <si>
    <t>9EB6E650AEF8CE3FEAAF1C5D2AC670E6</t>
  </si>
  <si>
    <t>8E848E5D386BE4903F39965C3F1A6465</t>
  </si>
  <si>
    <t>8E848E5D386BE490AA1BFEB883356F97</t>
  </si>
  <si>
    <t>8E848E5D386BE4908F8C04F6FD3FF83C</t>
  </si>
  <si>
    <t>8E848E5D386BE490A5867F5317FDC116</t>
  </si>
  <si>
    <t>8E848E5D386BE490A65843763E3FC09C</t>
  </si>
  <si>
    <t>8E848E5D386BE490A8C840FF0E2AB755</t>
  </si>
  <si>
    <t>8E848E5D386BE490EDDE366FB797FFB0</t>
  </si>
  <si>
    <t>8E848E5D386BE4903539B4DD705C5107</t>
  </si>
  <si>
    <t>8E848E5D386BE490F62FAC782870AF02</t>
  </si>
  <si>
    <t>31C826E182879A19B726269A44C2CF00</t>
  </si>
  <si>
    <t>31C826E182879A19C7FAD85A84CFC9B6</t>
  </si>
  <si>
    <t>8E848E5D386BE490CDD946DFF004473C</t>
  </si>
  <si>
    <t>31C826E182879A19B1B55E8DB260832B</t>
  </si>
  <si>
    <t>31C826E182879A1979F68488FC01026F</t>
  </si>
  <si>
    <t>A493BD818FA542261B1A7279810145B9</t>
  </si>
  <si>
    <t>A493BD818FA54226DA732B122A3F916C</t>
  </si>
  <si>
    <t>A493BD818FA5422658F25F6A878E324C</t>
  </si>
  <si>
    <t>A493BD818FA54226927524A81746705D</t>
  </si>
  <si>
    <t>A493BD818FA54226AA72A61164AC403D</t>
  </si>
  <si>
    <t>A493BD818FA5422635F757262A1CAB12</t>
  </si>
  <si>
    <t>A493BD818FA54226371FDDD361B945B3</t>
  </si>
  <si>
    <t>A493BD818FA54226742C18C52819E1E4</t>
  </si>
  <si>
    <t>A493BD818FA542266EB1074FA3056A6E</t>
  </si>
  <si>
    <t>A493BD818FA54226751380171952FB26</t>
  </si>
  <si>
    <t>9DA997E3A2A6B591FB9FCAF18FEDD211</t>
  </si>
  <si>
    <t>9DA997E3A2A6B591B8042BFA3085BA32</t>
  </si>
  <si>
    <t>31C826E182879A191630CD3E565CAE9B</t>
  </si>
  <si>
    <t>31C826E182879A195BB1949D7C986AF2</t>
  </si>
  <si>
    <t>31C826E182879A19331B97842302B891</t>
  </si>
  <si>
    <t>31C826E182879A194AFAB3E57FFF3875</t>
  </si>
  <si>
    <t>31C826E182879A191318F113605C6A30</t>
  </si>
  <si>
    <t>31C826E182879A197BE7598D2ED952C6</t>
  </si>
  <si>
    <t>9DA997E3A2A6B591FC951DD44C059A0A</t>
  </si>
  <si>
    <t>9DA997E3A2A6B5913362EF5AADDCB69D</t>
  </si>
  <si>
    <t>9DA997E3A2A6B5911505A76C83C9679F</t>
  </si>
  <si>
    <t>9DA997E3A2A6B591B88D2459867124AC</t>
  </si>
  <si>
    <t>9DA997E3A2A6B5913F7B88B27A7B1E05</t>
  </si>
  <si>
    <t>9DA997E3A2A6B59108112C9062A456FA</t>
  </si>
  <si>
    <t>9DA997E3A2A6B5910EFF9F1DA7AA0CE0</t>
  </si>
  <si>
    <t>9DA997E3A2A6B5914B10663C6E862659</t>
  </si>
  <si>
    <t>137FBF2467FBC3A642BAEB135C3818A6</t>
  </si>
  <si>
    <t>137FBF2467FBC3A6C5AB56229A9F2644</t>
  </si>
  <si>
    <t>137FBF2467FBC3A6B0140E442F57F568</t>
  </si>
  <si>
    <t>137FBF2467FBC3A62542B114222978A5</t>
  </si>
  <si>
    <t>137FBF2467FBC3A6376B99F57F0D55A3</t>
  </si>
  <si>
    <t>137FBF2467FBC3A6DCC45EEB1A218E6E</t>
  </si>
  <si>
    <t>137FBF2467FBC3A65B8E3CAD47353604</t>
  </si>
  <si>
    <t>137FBF2467FBC3A6F28FA757EDFE7555</t>
  </si>
  <si>
    <t>21A90D1FED3478E15CB1D76BE9C470FC</t>
  </si>
  <si>
    <t>21A90D1FED3478E135FD37E63352C596</t>
  </si>
  <si>
    <t>21A90D1FED3478E140545D06779C6ABD</t>
  </si>
  <si>
    <t>21A90D1FED3478E11AA6D17E81636039</t>
  </si>
  <si>
    <t>21A90D1FED3478E1C9988C2D17A6261F</t>
  </si>
  <si>
    <t>21A90D1FED3478E1E1B47CE94CBFAB96</t>
  </si>
  <si>
    <t>21A90D1FED3478E1DE6220DEF31D684E</t>
  </si>
  <si>
    <t>21A90D1FED3478E1237CF03FFF9BBDC4</t>
  </si>
  <si>
    <t>21A90D1FED3478E18BA889E26F4FEF54</t>
  </si>
  <si>
    <t>21A90D1FED3478E189794ABFFBAD244F</t>
  </si>
  <si>
    <t>F5134FECD8D6EFCFB8C32E19EDDF7E26</t>
  </si>
  <si>
    <t>F5134FECD8D6EFCF5628FFD75D4AFB2D</t>
  </si>
  <si>
    <t>F5134FECD8D6EFCFF8233D56C18A5C50</t>
  </si>
  <si>
    <t>F5134FECD8D6EFCFE7C60BAB00246381</t>
  </si>
  <si>
    <t>F5134FECD8D6EFCFD1739A358E0712D9</t>
  </si>
  <si>
    <t>F5134FECD8D6EFCF5175568D186C9046</t>
  </si>
  <si>
    <t>137FBF2467FBC3A64B97A87B6660BD4E</t>
  </si>
  <si>
    <t>137FBF2467FBC3A6D2741FA1D7680A91</t>
  </si>
  <si>
    <t>F5134FECD8D6EFCF5BA3AC570A77A977</t>
  </si>
  <si>
    <t>F5134FECD8D6EFCF252866EB68FF7DA6</t>
  </si>
  <si>
    <t>F5134FECD8D6EFCFB3D0160819CD995E</t>
  </si>
  <si>
    <t>F5134FECD8D6EFCFFB6CECE67C137828</t>
  </si>
  <si>
    <t>9FA703CB55EED9B1151BEA2B4A2085B2</t>
  </si>
  <si>
    <t>9FA703CB55EED9B1F9714D4CAA917720</t>
  </si>
  <si>
    <t>9FA703CB55EED9B18E07DED7FF335DA5</t>
  </si>
  <si>
    <t>9FA703CB55EED9B15195ACE7A1A1F401</t>
  </si>
  <si>
    <t>9FA703CB55EED9B19CA7BD17BA12E3C7</t>
  </si>
  <si>
    <t>9FA703CB55EED9B1DE6579E1A0FD08AC</t>
  </si>
  <si>
    <t>9FA703CB55EED9B1FB9AE1FA00BD2EA8</t>
  </si>
  <si>
    <t>9FA703CB55EED9B135C5974C9BBFCFE9</t>
  </si>
  <si>
    <t>9FA703CB55EED9B12F5814340F272A1B</t>
  </si>
  <si>
    <t>9FA703CB55EED9B171B7F8DB7348ED66</t>
  </si>
  <si>
    <t>2D1D0CE1C092CD4A40D4BD4E6AA10BE9</t>
  </si>
  <si>
    <t>2D1D0CE1C092CD4AFA04FC76B43D7CB0</t>
  </si>
  <si>
    <t>2D1D0CE1C092CD4A35F341284EE43D55</t>
  </si>
  <si>
    <t>2D1D0CE1C092CD4A938FBBDB7B41C3B7</t>
  </si>
  <si>
    <t>2D1D0CE1C092CD4AE151993E4336C06A</t>
  </si>
  <si>
    <t>907D3DE5517C3602B89EE39FCED51A72</t>
  </si>
  <si>
    <t>907D3DE5517C360210A5F6DC5DCAA9F1</t>
  </si>
  <si>
    <t>907D3DE5517C3602D5289523EBF65F54</t>
  </si>
  <si>
    <t>907D3DE5517C3602CDEE3DD63D9BE093</t>
  </si>
  <si>
    <t>907D3DE5517C3602A2EF88BE6842ABFA</t>
  </si>
  <si>
    <t>907D3DE5517C3602B7E3F654D2653A3B</t>
  </si>
  <si>
    <t>907D3DE5517C360261F1C2566FFAB811</t>
  </si>
  <si>
    <t>907D3DE5517C36028B8DA4EFF8994C51</t>
  </si>
  <si>
    <t>907D3DE5517C360282583F2DD62C4FD2</t>
  </si>
  <si>
    <t>907D3DE5517C360267A9F6E200D1FE80</t>
  </si>
  <si>
    <t>0C1D88FA952D120C1A622873B32C9830</t>
  </si>
  <si>
    <t>0C1D88FA952D120CF042436BD5568FB7</t>
  </si>
  <si>
    <t>2D1D0CE1C092CD4AF10A84BB2A728D6A</t>
  </si>
  <si>
    <t>2D1D0CE1C092CD4AF271CDCE22892E67</t>
  </si>
  <si>
    <t>2D1D0CE1C092CD4AACE6FD07E135832C</t>
  </si>
  <si>
    <t>2D1D0CE1C092CD4A8E61A408840CCFF2</t>
  </si>
  <si>
    <t>2D1D0CE1C092CD4A3C27B9B2943B8DB0</t>
  </si>
  <si>
    <t>0C1D88FA952D120CFC62A6A5BF0307A1</t>
  </si>
  <si>
    <t>0C1D88FA952D120C6DA35B6E49859713</t>
  </si>
  <si>
    <t>0C1D88FA952D120C09D74F2D1605CE6B</t>
  </si>
  <si>
    <t>0C1D88FA952D120CF90C2F9093543ABE</t>
  </si>
  <si>
    <t>0C1D88FA952D120CEFDF457B2BD0C8A7</t>
  </si>
  <si>
    <t>0C1D88FA952D120C3D3B1C4B9A785443</t>
  </si>
  <si>
    <t>0C1D88FA952D120C36EFE4827F5068D8</t>
  </si>
  <si>
    <t>0C1D88FA952D120CB79B32132BBFC1A0</t>
  </si>
  <si>
    <t>2726BA31D86F2586FB2A057CB843A177</t>
  </si>
  <si>
    <t>2726BA31D86F2586F7DDA5C28CE27B51</t>
  </si>
  <si>
    <t>2726BA31D86F2586961979A1DB68B1EA</t>
  </si>
  <si>
    <t>2726BA31D86F2586E8887DB9EE1E7D39</t>
  </si>
  <si>
    <t>2726BA31D86F2586E37D7A804400A49F</t>
  </si>
  <si>
    <t>2726BA31D86F258673561141CF911AB0</t>
  </si>
  <si>
    <t>2726BA31D86F258606770C0E481A3544</t>
  </si>
  <si>
    <t>2726BA31D86F2586907DA5B717326E68</t>
  </si>
  <si>
    <t>2726BA31D86F25866BCA3B595981B424</t>
  </si>
  <si>
    <t>2726BA31D86F2586BF7F721873152368</t>
  </si>
  <si>
    <t>23B10E91FC3D4AC9390C7199A5396220</t>
  </si>
  <si>
    <t>23B10E91FC3D4AC94F54390D08E7E335</t>
  </si>
  <si>
    <t>23B10E91FC3D4AC951DA3902E485F1D3</t>
  </si>
  <si>
    <t>23B10E91FC3D4AC985039F31C3AD3948</t>
  </si>
  <si>
    <t>05FAC3A1BBB665DBE28E7F581B6CB76F</t>
  </si>
  <si>
    <t>38322</t>
  </si>
  <si>
    <t>39417</t>
  </si>
  <si>
    <t>05FAC3A1BBB665DB86F51A649DD5934C</t>
  </si>
  <si>
    <t>37257</t>
  </si>
  <si>
    <t>250B574528C1F9AFC39E46D745763D74</t>
  </si>
  <si>
    <t>44409</t>
  </si>
  <si>
    <t>250B574528C1F9AF454EF9892707D36E</t>
  </si>
  <si>
    <t>43770</t>
  </si>
  <si>
    <t>44256</t>
  </si>
  <si>
    <t>05FAC3A1BBB665DBB5D28CA78D13BC79</t>
  </si>
  <si>
    <t>39995</t>
  </si>
  <si>
    <t>05FAC3A1BBB665DB58A3071B6D599A4F</t>
  </si>
  <si>
    <t>39114</t>
  </si>
  <si>
    <t>39387</t>
  </si>
  <si>
    <t>05FAC3A1BBB665DB0C220D5E776308AD</t>
  </si>
  <si>
    <t>38353</t>
  </si>
  <si>
    <t>D22C425CA37165AB16702732914A175A</t>
  </si>
  <si>
    <t>D22C425CA37165AB83D1C14B615A8293</t>
  </si>
  <si>
    <t>43678</t>
  </si>
  <si>
    <t>44378</t>
  </si>
  <si>
    <t>D22C425CA37165AB391F20BD32D40182</t>
  </si>
  <si>
    <t>41548</t>
  </si>
  <si>
    <t>42614</t>
  </si>
  <si>
    <t>D22C425CA37165AB4DE93561216C999A</t>
  </si>
  <si>
    <t>39356</t>
  </si>
  <si>
    <t>40422</t>
  </si>
  <si>
    <t>D22C425CA37165AB69BCB64F642AAE1D</t>
  </si>
  <si>
    <t>D22C425CA37165ABCB8C9AF03C991FAA</t>
  </si>
  <si>
    <t>35065</t>
  </si>
  <si>
    <t>35400</t>
  </si>
  <si>
    <t>D22C425CA37165ABC0C5F8292DAAD9A1</t>
  </si>
  <si>
    <t>33939</t>
  </si>
  <si>
    <t>35004</t>
  </si>
  <si>
    <t>D22C425CA37165ABBAC04DFCF469BC46</t>
  </si>
  <si>
    <t>D22C425CA37165ABF4102288DC4782C7</t>
  </si>
  <si>
    <t>38718</t>
  </si>
  <si>
    <t>658CFBA4D4C480C58BD0724E5FE2BEE6</t>
  </si>
  <si>
    <t>34335</t>
  </si>
  <si>
    <t>38687</t>
  </si>
  <si>
    <t>658CFBA4D4C480C5C204DE0BF50D6CF0</t>
  </si>
  <si>
    <t>658CFBA4D4C480C57AD2DFE51C944863</t>
  </si>
  <si>
    <t>37653</t>
  </si>
  <si>
    <t>658CFBA4D4C480C5E3D9CB0079CF1A81</t>
  </si>
  <si>
    <t>42125</t>
  </si>
  <si>
    <t>43191</t>
  </si>
  <si>
    <t>658CFBA4D4C480C57E7BEAF3A8D0B27B</t>
  </si>
  <si>
    <t>658CFBA4D4C480C507812E0F08393FD7</t>
  </si>
  <si>
    <t>658CFBA4D4C480C57823943AB8F0F5DF</t>
  </si>
  <si>
    <t>43647</t>
  </si>
  <si>
    <t>658CFBA4D4C480C50C2A2445EDE0872E</t>
  </si>
  <si>
    <t>40452</t>
  </si>
  <si>
    <t>41518</t>
  </si>
  <si>
    <t>658CFBA4D4C480C523A8279707AC1811</t>
  </si>
  <si>
    <t>37987</t>
  </si>
  <si>
    <t>658CFBA4D4C480C5BF63EB8CE7DE8D48</t>
  </si>
  <si>
    <t>124D21E36C7606506A6215A1A82A19DD</t>
  </si>
  <si>
    <t>40725</t>
  </si>
  <si>
    <t>124D21E36C7606501562D8B8585B82FC</t>
  </si>
  <si>
    <t>36526</t>
  </si>
  <si>
    <t>40695</t>
  </si>
  <si>
    <t>05FAC3A1BBB665DB676B4B6749A10B69</t>
  </si>
  <si>
    <t>05FAC3A1BBB665DB59D1AFCD7A9DF6C6</t>
  </si>
  <si>
    <t>41609</t>
  </si>
  <si>
    <t>42675</t>
  </si>
  <si>
    <t>05FAC3A1BBB665DBF480DBCD0E1826AA</t>
  </si>
  <si>
    <t>40513</t>
  </si>
  <si>
    <t>41579</t>
  </si>
  <si>
    <t>05FAC3A1BBB665DB70AC568AF7A8B94F</t>
  </si>
  <si>
    <t>05FAC3A1BBB665DB5513AFAC8F84D849</t>
  </si>
  <si>
    <t>D22C425CA37165AB1CB3947331E3879B</t>
  </si>
  <si>
    <t>124D21E36C760650B2D2FD9BA5D2D00D</t>
  </si>
  <si>
    <t>124D21E36C760650624DCE36E57C52BB</t>
  </si>
  <si>
    <t>44075</t>
  </si>
  <si>
    <t>124D21E36C760650BC8624D8B72C9A52</t>
  </si>
  <si>
    <t>44013</t>
  </si>
  <si>
    <t>124D21E36C760650735491F1287CBD98</t>
  </si>
  <si>
    <t>43466</t>
  </si>
  <si>
    <t>124D21E36C760650A6153A0D5BBD81FB</t>
  </si>
  <si>
    <t>42370</t>
  </si>
  <si>
    <t>43617</t>
  </si>
  <si>
    <t>124D21E36C760650153657E352230C13</t>
  </si>
  <si>
    <t>43070</t>
  </si>
  <si>
    <t>124D21E36C76065073C4984424CE7856</t>
  </si>
  <si>
    <t>42186</t>
  </si>
  <si>
    <t>43435</t>
  </si>
  <si>
    <t>124D21E36C7606502D8A7DCFAC62D2C0</t>
  </si>
  <si>
    <t>41821</t>
  </si>
  <si>
    <t>42156</t>
  </si>
  <si>
    <t>7F2705BC154AA063CB2EEF1B0C75175A</t>
  </si>
  <si>
    <t>41275</t>
  </si>
  <si>
    <t>41791</t>
  </si>
  <si>
    <t>7F2705BC154AA063010923BDDF5086CB</t>
  </si>
  <si>
    <t>7F2705BC154AA0631C91E0AA76A59081</t>
  </si>
  <si>
    <t>43831</t>
  </si>
  <si>
    <t>6C767595DD16C55985F37F03B7636901</t>
  </si>
  <si>
    <t>42736</t>
  </si>
  <si>
    <t>43800</t>
  </si>
  <si>
    <t>6C767595DD16C5597B7AA0F618EFDBD0</t>
  </si>
  <si>
    <t>40179</t>
  </si>
  <si>
    <t>6C767595DD16C5595107C1F8318F9052</t>
  </si>
  <si>
    <t>6C767595DD16C559EE70A82F2749CF1F</t>
  </si>
  <si>
    <t>6C767595DD16C559BFEE6A938A5E90DE</t>
  </si>
  <si>
    <t>6C767595DD16C55916DAC0AC76356363</t>
  </si>
  <si>
    <t>41365</t>
  </si>
  <si>
    <t>6C767595DD16C559B425BA13BFBE95E0</t>
  </si>
  <si>
    <t>37226</t>
  </si>
  <si>
    <t>38292</t>
  </si>
  <si>
    <t>7F2705BC154AA063A5D6DD3597240623</t>
  </si>
  <si>
    <t>7F2705BC154AA06324231D3A21DE1BC3</t>
  </si>
  <si>
    <t>7F2705BC154AA06329B2F0861CFBA6B6</t>
  </si>
  <si>
    <t>42917</t>
  </si>
  <si>
    <t>7F2705BC154AA0639AD93E1F77A962AD</t>
  </si>
  <si>
    <t>42887</t>
  </si>
  <si>
    <t>7F2705BC154AA063A40E1B637FED3391</t>
  </si>
  <si>
    <t>42005</t>
  </si>
  <si>
    <t>42339</t>
  </si>
  <si>
    <t>7F2705BC154AA063C2E3E64D007164D4</t>
  </si>
  <si>
    <t>41306</t>
  </si>
  <si>
    <t>7F2705BC154AA063A562DE381BA38606</t>
  </si>
  <si>
    <t>40909</t>
  </si>
  <si>
    <t>76DB39F169B454A4979C9DDF8312AE6B</t>
  </si>
  <si>
    <t>76DB39F169B454A4C79D77740E8DD2E7</t>
  </si>
  <si>
    <t>76DB39F169B454A463BED4FCB6E52B03</t>
  </si>
  <si>
    <t>6AF2A6E198059756DF40682F175D47AD</t>
  </si>
  <si>
    <t>6AF2A6E1980597565D8710A2053FE218</t>
  </si>
  <si>
    <t>6AF2A6E1980597565967C95180A917E9</t>
  </si>
  <si>
    <t>6AF2A6E198059756256349631D434DB9</t>
  </si>
  <si>
    <t>6AF2A6E19805975608B9BBACDD033F2B</t>
  </si>
  <si>
    <t>6AF2A6E198059756ABE24F75A40CE1DC</t>
  </si>
  <si>
    <t>A54C0BF66FD938C3807E9730C444983F</t>
  </si>
  <si>
    <t>Aug-24</t>
  </si>
  <si>
    <t>Sep-24</t>
  </si>
  <si>
    <t>A54C0BF66FD938C39B08933029C8A272</t>
  </si>
  <si>
    <t>A54C0BF66FD938C349C374CD347E62AB</t>
  </si>
  <si>
    <t>Sep-23</t>
  </si>
  <si>
    <t>OFICIALÍA MAYOR DEL GOBIERNO DEL ESTADO DE BAJA CALIFORNIA</t>
  </si>
  <si>
    <t>COORDINADOR DE PROYECTOS</t>
  </si>
  <si>
    <t>A54C0BF66FD938C3649A9A92B096F8AF</t>
  </si>
  <si>
    <t>Nov-21</t>
  </si>
  <si>
    <t>SECRETARÍA DE BIENESTAR DEL GOBIERNO DEL ESTADO DE BAJA CALIFORNIA</t>
  </si>
  <si>
    <t>DIRECTOR ADMINISTRATIVO</t>
  </si>
  <si>
    <t>A54C0BF66FD938C3004B7481C466DB57</t>
  </si>
  <si>
    <t>PATRONATO DE LAS FIESTAS DEL SOL DE MEXICALI</t>
  </si>
  <si>
    <t>A54C0BF66FD938C37A7D420B64285BC6</t>
  </si>
  <si>
    <t>GOBIERNO DEL ESTADO DE BAJA CALIFORNIA</t>
  </si>
  <si>
    <t>COORDINADOR Y RESPONSABLE TÉCNICO DEL CONACYT</t>
  </si>
  <si>
    <t>A54C0BF66FD938C35A426207CC17DFE5</t>
  </si>
  <si>
    <t>LA NUBE PROYECTOS ESTRATÉGICOS</t>
  </si>
  <si>
    <t>ADMINISTRADOR DE PROYECTOS</t>
  </si>
  <si>
    <t>A54C0BF66FD938C3CF7E580B18F6871C</t>
  </si>
  <si>
    <t>JEFE DEL DEPARTAMENTO DE INNOVACIÓN GUBERNAMENTAL DE OFICIALÍA MAYOR</t>
  </si>
  <si>
    <t>A54C0BF66FD938C3546054851214C73A</t>
  </si>
  <si>
    <t>A54C0BF66FD938C3837E948B41AF2F36</t>
  </si>
  <si>
    <t>FCA18854DBBBFA9A92AD0E2A5D94F85B</t>
  </si>
  <si>
    <t>FCA18854DBBBFA9A4501C1DCB7A1717F</t>
  </si>
  <si>
    <t>FCA18854DBBBFA9A16C6EDFE8A81CFFD</t>
  </si>
  <si>
    <t>FCA18854DBBBFA9A8859C5EED498CD94</t>
  </si>
  <si>
    <t>FCA18854DBBBFA9AD761C2255473C729</t>
  </si>
  <si>
    <t>FCA18854DBBBFA9AA8C112CA03AF26A1</t>
  </si>
  <si>
    <t>Jul-22</t>
  </si>
  <si>
    <t>Jun-24</t>
  </si>
  <si>
    <t>COORDINADOR GENERAL DE CONTABILIDAD Y FINANZAS DE LA DIRECCIÓN DE CONTABILIDAD Y FINANZAS</t>
  </si>
  <si>
    <t>FCA18854DBBBFA9AF156F556A3B9EF4D</t>
  </si>
  <si>
    <t>Jul-10</t>
  </si>
  <si>
    <t>Jun-22</t>
  </si>
  <si>
    <t>AUXILIAR CONTABLE DE LA COORDINACIÓN DE NÓMINA DE LA DIRECCIÓN DE CONTABILIDAD Y FINANZAS</t>
  </si>
  <si>
    <t>FCA18854DBBBFA9AD2B26A783E319028</t>
  </si>
  <si>
    <t>Jun-10</t>
  </si>
  <si>
    <t>ENCARGADO DE ARCHIVO CONTABLE GUBERNAMENTAL DE LA DIRECCIÓN DE CONTABILIDAD Y FINANZAS</t>
  </si>
  <si>
    <t>FCA18854DBBBFA9A63EDF3B8C82F39E7</t>
  </si>
  <si>
    <t>FCA18854DBBBFA9A9807A2E0BE58D325</t>
  </si>
  <si>
    <t>CE618A2F1688B93F4C4DFAB4067590F4</t>
  </si>
  <si>
    <t>CE618A2F1688B93F05CFED026356EA51</t>
  </si>
  <si>
    <t>CE618A2F1688B93F0095F58F0B5FBA82</t>
  </si>
  <si>
    <t>CE618A2F1688B93FBE43D167818979B6</t>
  </si>
  <si>
    <t>CE618A2F1688B93F5A271F99C4BCB56A</t>
  </si>
  <si>
    <t>CE618A2F1688B93F4CE23FE0E8EDFBEC</t>
  </si>
  <si>
    <t>CE618A2F1688B93FB6AA6C9772ECA352</t>
  </si>
  <si>
    <t>ENCARGADO DE DESPACHO DE LA DIRECCIÓN DE PROCESOS PARLAMENTARIOS</t>
  </si>
  <si>
    <t>CE618A2F1688B93F5B08CBE73FF9ED6D</t>
  </si>
  <si>
    <t>COORDINADOR GENERAL DE LA DIRECCIÓN DE PROCESOS PARLAMENTARIOS</t>
  </si>
  <si>
    <t>CE618A2F1688B93F060C2B3B7E0CE8A2</t>
  </si>
  <si>
    <t>Jun-21</t>
  </si>
  <si>
    <t>CE618A2F1688B93F160AAF832090842A</t>
  </si>
  <si>
    <t>Jun-20</t>
  </si>
  <si>
    <t>COORDINADOR DE ÓRGANOS DE GOBIERNO</t>
  </si>
  <si>
    <t>725BAA7D02AFDD690A98B1D03EF8C070</t>
  </si>
  <si>
    <t>ANALISTA DE LA PRESIDENCIA</t>
  </si>
  <si>
    <t>725BAA7D02AFDD694A6D4A2B5CEE18B0</t>
  </si>
  <si>
    <t>ANALISTA DE LA DIRECCIÓN JURÍDICA</t>
  </si>
  <si>
    <t>725BAA7D02AFDD697DAFA527E832E7F4</t>
  </si>
  <si>
    <t>9DA30E5D82AAA176BD9931BFE32DFBBE</t>
  </si>
  <si>
    <t>Jan-22</t>
  </si>
  <si>
    <t>JEFE DEL DEPARTAMENTO DE ARCHIVO Y GACETA PARLAMENTARIA</t>
  </si>
  <si>
    <t>28B2608CD443C4703A300AC92A8C27F6</t>
  </si>
  <si>
    <t>Dec-21</t>
  </si>
  <si>
    <t>28B2608CD443C470C528C081169654D6</t>
  </si>
  <si>
    <t>28B2608CD443C470AAE3A40A9394F77E</t>
  </si>
  <si>
    <t>96CE4F7D5DE1D99441B785F9C3A67A17</t>
  </si>
  <si>
    <t>96CE4F7D5DE1D99498A2F7BDC93FEF78</t>
  </si>
  <si>
    <t>96CE4F7D5DE1D9947F23E9723790A5A9</t>
  </si>
  <si>
    <t>96CE4F7D5DE1D99431E19335075F40EC</t>
  </si>
  <si>
    <t>96CE4F7D5DE1D994C4F35F264976E02A</t>
  </si>
  <si>
    <t>96CE4F7D5DE1D994C7FBDFC822DF7539</t>
  </si>
  <si>
    <t>96CE4F7D5DE1D994D60CF887A5FAE722</t>
  </si>
  <si>
    <t>96CE4F7D5DE1D994FD562294E64240DB</t>
  </si>
  <si>
    <t>JEFE DEL DEPARTAMENTO DE RECURSOS HUMANOS DE LA DIRECCIÓN DE ADMINISTRACIÓN</t>
  </si>
  <si>
    <t>96CE4F7D5DE1D994AE8651C6508CECF9</t>
  </si>
  <si>
    <t>ASESOR DE LA COMISIÓN DE ADMINISTRACIÓN</t>
  </si>
  <si>
    <t>9DA30E5D82AAA17610FC03584DE3B820</t>
  </si>
  <si>
    <t>REMAX DE MEXICO</t>
  </si>
  <si>
    <t>DIRECTOR INMOBILIARIO</t>
  </si>
  <si>
    <t>9DA30E5D82AAA176D46A2061C2553E80</t>
  </si>
  <si>
    <t>GRUPO HERMOSILLO Y ASOCIADOS</t>
  </si>
  <si>
    <t>9DA30E5D82AAA1765BC034B6B7A7BC12</t>
  </si>
  <si>
    <t>NAI INC BROKERS</t>
  </si>
  <si>
    <t>BROKER INDUSTRIAL</t>
  </si>
  <si>
    <t>9DA30E5D82AAA17646144FAC87D88797</t>
  </si>
  <si>
    <t>Jan-99</t>
  </si>
  <si>
    <t>PARQUE INDUSTRIAL CALAFIA</t>
  </si>
  <si>
    <t>9DA30E5D82AAA1765099929CAD60BB72</t>
  </si>
  <si>
    <t>9DA30E5D82AAA176E278ED19ABD49EA4</t>
  </si>
  <si>
    <t>9DA30E5D82AAA176D362D1597832B7AE</t>
  </si>
  <si>
    <t>9DA30E5D82AAA176C0F45BFE22C3E43F</t>
  </si>
  <si>
    <t>9DA30E5D82AAA176911CB93AD3CEDE66</t>
  </si>
  <si>
    <t>28B2608CD443C47083AD7A6CE676D81F</t>
  </si>
  <si>
    <t>28B2608CD443C470A4BFE48E7440B175</t>
  </si>
  <si>
    <t>28B2608CD443C4703405825AC56E4E95</t>
  </si>
  <si>
    <t>28B2608CD443C470FCF76EA27899AE6B</t>
  </si>
  <si>
    <t>28B2608CD443C470E876EFADFE180E8D</t>
  </si>
  <si>
    <t>28B2608CD443C470C212638CC32D4E6A</t>
  </si>
  <si>
    <t>DESPACHO VALUADOR PRIVADO</t>
  </si>
  <si>
    <t>ENCARGADA DE LEVANTAMIENTOS ARQUITECTÓNICOS</t>
  </si>
  <si>
    <t>28B2608CD443C470FC663665CCE1DC76</t>
  </si>
  <si>
    <t>B495B37E4851976BAD33AF795376AE60</t>
  </si>
  <si>
    <t>Jan-24</t>
  </si>
  <si>
    <t>Mar-24</t>
  </si>
  <si>
    <t>ENCARGADO DE DESPACHO DE LA COORDINACIÓN DE GABINETE</t>
  </si>
  <si>
    <t>B495B37E4851976B42EF8DBBD7697FF3</t>
  </si>
  <si>
    <t>SECRETARIO PARTICULAR DE LA GOBERNADORA DEL ESTADO</t>
  </si>
  <si>
    <t>B495B37E4851976BADCE9B2C9AB4D718</t>
  </si>
  <si>
    <t>OFICINA DE LA GOBERNADORA ELECTA</t>
  </si>
  <si>
    <t>COORDINADOR DE REDES SOCIALES</t>
  </si>
  <si>
    <t>B495B37E4851976BE7BF81C9BD4AC342</t>
  </si>
  <si>
    <t>COORDINADOR DE REDES SOCIALES DE LA OFICINA DE PRESIDENCIA</t>
  </si>
  <si>
    <t>B495B37E4851976B9CE914B830792DDD</t>
  </si>
  <si>
    <t>CÁMARA DE DIPUTADOS DEL CONGRESO DE LA UNIÓN</t>
  </si>
  <si>
    <t>PRÁCTICAS PROFESIONALES EN OFICIALÍA MAYOR</t>
  </si>
  <si>
    <t>B495B37E4851976B34E72FBB59BE8404</t>
  </si>
  <si>
    <t>ASESOR DE LA COMISIÓN DE FISCALIZACIÓN</t>
  </si>
  <si>
    <t>B495B37E4851976BD0A1C9FB5F45C7C7</t>
  </si>
  <si>
    <t>SECRETARIO AUXILIAR DE LA OFICINA DE PRESIDENCIA</t>
  </si>
  <si>
    <t>C2CB8F002D5602D5C747DABE6D37A532</t>
  </si>
  <si>
    <t>C2CB8F002D5602D5180D1AA29AA10548</t>
  </si>
  <si>
    <t>AAFF755209875855C93989C44AED7760</t>
  </si>
  <si>
    <t>AAFF7552098758558D0E8366EC1AC184</t>
  </si>
  <si>
    <t>AAFF7552098758555D7D58559C3315AB</t>
  </si>
  <si>
    <t>AAFF7552098758556DF2BCE700D5D2A5</t>
  </si>
  <si>
    <t>AAFF7552098758554770CF995C1878F5</t>
  </si>
  <si>
    <t>69E219F5C27C963B7C2770E7C2CCF125</t>
  </si>
  <si>
    <t>7DC6E7BE00B0551110E68E612EE9D22B</t>
  </si>
  <si>
    <t>Apr-24</t>
  </si>
  <si>
    <t>PSN, MEDIA SPORTS DE MÉXICO S.A. DE C.V.</t>
  </si>
  <si>
    <t>CONDUCTORA DEL PROGRAMA “AL FILO DEL PODER”</t>
  </si>
  <si>
    <t>7DC6E7BE00B05511582FCD2B68306875</t>
  </si>
  <si>
    <t>PRESENTADORA DE NOTICIAS EN “CUARTO PODER CANAL 45”</t>
  </si>
  <si>
    <t>7DC6E7BE00B05511BBCCE33D444E1617</t>
  </si>
  <si>
    <t>7DC6E7BE00B05511ECF15FD7D612E6D0</t>
  </si>
  <si>
    <t>AUXILIAR EN ÁREA JURÍDICA</t>
  </si>
  <si>
    <t>7DC6E7BE00B05511B73DA40DEB886EAC</t>
  </si>
  <si>
    <t>JEFA DEL DEPARTAMENTO DE ATENCIÓN CIUDADANA</t>
  </si>
  <si>
    <t>7DC6E7BE00B0551152AC3942CD8B3B60</t>
  </si>
  <si>
    <t>ASISTENCIA Y COORDINACIÓN DE EVENTOS EN LA SECRETARÍA DE SEGURIDAD PÚBLICA</t>
  </si>
  <si>
    <t>7DC6E7BE00B055118BC4FB5B4BF815AC</t>
  </si>
  <si>
    <t>SERVICIO MÉDICO FORENSE</t>
  </si>
  <si>
    <t>AUXILIAR EN EL DEPARTAMENTO DE REDACCIÓN DE REPORTES</t>
  </si>
  <si>
    <t>7DC6E7BE00B05511EE7853B0B48CB5AD</t>
  </si>
  <si>
    <t>7DC6E7BE00B055115A09E3EE3F9875FF</t>
  </si>
  <si>
    <t>7DC6E7BE00B05511756AC3EF47768D05</t>
  </si>
  <si>
    <t>Mar-19</t>
  </si>
  <si>
    <t>C2CB8F002D5602D5D3A1969C95686408</t>
  </si>
  <si>
    <t>C2CB8F002D5602D5DDDE0F104D2B5EA2</t>
  </si>
  <si>
    <t>C2CB8F002D5602D58F6AFBADBCB02A4C</t>
  </si>
  <si>
    <t>C2CB8F002D5602D55F52671EC755B2E6</t>
  </si>
  <si>
    <t>BANCO DE AMÉRICA</t>
  </si>
  <si>
    <t>EJECUTIVA DE CUENTA DE INVERSIÓN</t>
  </si>
  <si>
    <t>C2CB8F002D5602D51069544B79809D56</t>
  </si>
  <si>
    <t>Jul-96</t>
  </si>
  <si>
    <t>Dec-98</t>
  </si>
  <si>
    <t>COORDINADORA DE GIRAS DEL EJECUTIVO</t>
  </si>
  <si>
    <t>C2CB8F002D5602D50BD9B4CDDA5083B1</t>
  </si>
  <si>
    <t>Jul-95</t>
  </si>
  <si>
    <t>Jun-96</t>
  </si>
  <si>
    <t>DELEGADA EN ZONA COSTA DE LA DIRECCIÓN DE RELACIONES PÚBLICAS</t>
  </si>
  <si>
    <t>C2CB8F002D5602D53A9167430795B1BD</t>
  </si>
  <si>
    <t>Jan-89</t>
  </si>
  <si>
    <t>Jun-95</t>
  </si>
  <si>
    <t>VIAJES TECATE</t>
  </si>
  <si>
    <t>AGENTE DE VIAJES</t>
  </si>
  <si>
    <t>C2CB8F002D5602D51CA34B688B721A7F</t>
  </si>
  <si>
    <t>Jan-85</t>
  </si>
  <si>
    <t>Dec-89</t>
  </si>
  <si>
    <t>FERRETERÍA CUCHUMÁ</t>
  </si>
  <si>
    <t>AAFF755209875855E116EFEED02E6195</t>
  </si>
  <si>
    <t>AAFF755209875855D67E242EA946C84D</t>
  </si>
  <si>
    <t>SECRETARÍA DE GOBIERNO DE BAJA CALIFORNIA</t>
  </si>
  <si>
    <t>ASESOR DEL SECRETARIO DE GOBIERNO</t>
  </si>
  <si>
    <t>AAFF755209875855A01A28CEC0101F46</t>
  </si>
  <si>
    <t>SECRETARÍA DE RELACIONES EXTERIORES</t>
  </si>
  <si>
    <t>AUXILIAR EN LA DELEGACIÓN DE BAJA CALIFORNIA</t>
  </si>
  <si>
    <t>AAFF755209875855F9A931AE2476E4E8</t>
  </si>
  <si>
    <t>SECRETARIA DE MEXICANOS EN EL EXTERIOR Y POLÍTICA
INTERNACIONAL DEL COMITÉ EJECUTIVO NACIONAL
DE MORENA</t>
  </si>
  <si>
    <t>AAFF755209875855EF3CA25BD77EE6BE</t>
  </si>
  <si>
    <t>1998*</t>
  </si>
  <si>
    <t>2002*</t>
  </si>
  <si>
    <t>BANCO AZTECA, S.A. DE C.V.</t>
  </si>
  <si>
    <t>43DC109DA8CCE1DE950EC5E5E441A7F3</t>
  </si>
  <si>
    <t>ASEGURADORA QUALITAS</t>
  </si>
  <si>
    <t>43DC109DA8CCE1DED4D86D279A134B25</t>
  </si>
  <si>
    <t>SINGER MEXICANA</t>
  </si>
  <si>
    <t>43DC109DA8CCE1DE2E47E1343E8FFE7D</t>
  </si>
  <si>
    <t>1996*</t>
  </si>
  <si>
    <t>PETRÓLEOS MEXICANOS</t>
  </si>
  <si>
    <t>43DC109DA8CCE1DE9736D770930096C3</t>
  </si>
  <si>
    <t>ACEROS KOREY</t>
  </si>
  <si>
    <t>43DC109DA8CCE1DECBC193A2055FECCB</t>
  </si>
  <si>
    <t>ORGANIZACIÓN JURÍDICA MOGOLLÓN Y ASOCIADOS</t>
  </si>
  <si>
    <t>43DC109DA8CCE1DE6A045D69FC84548D</t>
  </si>
  <si>
    <t>Jan-93</t>
  </si>
  <si>
    <t>Dec-95</t>
  </si>
  <si>
    <t>43DC109DA8CCE1DEE555EA185B06D083</t>
  </si>
  <si>
    <t>43DC109DA8CCE1DE637F73F7B1FBBD97</t>
  </si>
  <si>
    <t>43DC109DA8CCE1DEE11962220282D171</t>
  </si>
  <si>
    <t>43DC109DA8CCE1DEA1D2D6C383E0DD8A</t>
  </si>
  <si>
    <t>3982CDB0E557ACAA90DCF66ADBCE5F0B</t>
  </si>
  <si>
    <t>3982CDB0E557ACAA558F8CE9B8B71C11</t>
  </si>
  <si>
    <t>3982CDB0E557ACAAE8A87098F611E6D3</t>
  </si>
  <si>
    <t>3982CDB0E557ACAA25991DF9FC1C8280</t>
  </si>
  <si>
    <t>3982CDB0E557ACAAF8D0FE5A7DE28EC5</t>
  </si>
  <si>
    <t>3982CDB0E557ACAAA6BA0239B69981C4</t>
  </si>
  <si>
    <t>3982CDB0E557ACAAD724CCA155C59A98</t>
  </si>
  <si>
    <t>725BAA7D02AFDD6922177C60DB65E542</t>
  </si>
  <si>
    <t>725BAA7D02AFDD69DA59BAE0D70D7AC5</t>
  </si>
  <si>
    <t>725BAA7D02AFDD695F7E3044965831DC</t>
  </si>
  <si>
    <t>725BAA7D02AFDD69DF3ACBC36E528BD2</t>
  </si>
  <si>
    <t>725BAA7D02AFDD692E805B7B8F8FD5E9</t>
  </si>
  <si>
    <t>725BAA7D02AFDD69E163DDC53D8C78ED</t>
  </si>
  <si>
    <t>725BAA7D02AFDD69C1EECA6B0D7B8588</t>
  </si>
  <si>
    <t>D6BDE74669116A9891E727AF599B2252</t>
  </si>
  <si>
    <t>D6BDE74669116A982CC1B6AE533BB8FE</t>
  </si>
  <si>
    <t>D6BDE74669116A980D8A7C3EB5BD6F75</t>
  </si>
  <si>
    <t>D6BDE74669116A989E6665AB37439B5B</t>
  </si>
  <si>
    <t>D6BDE74669116A98A1763FC4C05D1306</t>
  </si>
  <si>
    <t>D6BDE74669116A98829D00BF6BFD30EC</t>
  </si>
  <si>
    <t>D6BDE74669116A98BB18D9FD063F86DD</t>
  </si>
  <si>
    <t>D6BDE74669116A9877BDD93FBA2B8720</t>
  </si>
  <si>
    <t>D6BDE74669116A98BA8BA948DCC03F9A</t>
  </si>
  <si>
    <t>D6BDE74669116A983E8F71476259E29E</t>
  </si>
  <si>
    <t>56D4A4CFBFFEF7CF64C8E12F771ECE05</t>
  </si>
  <si>
    <t>56D4A4CFBFFEF7CF330AB01F9FFE84DB</t>
  </si>
  <si>
    <t>56D4A4CFBFFEF7CF91833441BCF87454</t>
  </si>
  <si>
    <t>56D4A4CFBFFEF7CF61B2C708B7C98B03</t>
  </si>
  <si>
    <t>56D4A4CFBFFEF7CFE6B33250F583852B</t>
  </si>
  <si>
    <t>56D4A4CFBFFEF7CFC0A599C5AACD1230</t>
  </si>
  <si>
    <t>56D4A4CFBFFEF7CF534CA2532EA6FFB8</t>
  </si>
  <si>
    <t>56D4A4CFBFFEF7CFC046B8AE8DA17AB9</t>
  </si>
  <si>
    <t>56D4A4CFBFFEF7CFC852F9A446A73CDB</t>
  </si>
  <si>
    <t>56D4A4CFBFFEF7CFB5B9DC5CC3C6195A</t>
  </si>
  <si>
    <t>E8D1D4F0172DF24098325FEBFF261483</t>
  </si>
  <si>
    <t>E8D1D4F0172DF2402002EFEB640BA273</t>
  </si>
  <si>
    <t>E8D1D4F0172DF2404A880BA5B1E0D734</t>
  </si>
  <si>
    <t>E8D1D4F0172DF2406EE6E37000FA59C4</t>
  </si>
  <si>
    <t>E8D1D4F0172DF240FF699482D3C53F88</t>
  </si>
  <si>
    <t>E8D1D4F0172DF2403FF086D59998C816</t>
  </si>
  <si>
    <t>E8D1D4F0172DF240C4C83F8315BC7804</t>
  </si>
  <si>
    <t>E8D1D4F0172DF2407AC97785CFB12B72</t>
  </si>
  <si>
    <t>E8D1D4F0172DF24035F022EDBC222EAF</t>
  </si>
  <si>
    <t>E8D1D4F0172DF240FC094D960338551B</t>
  </si>
  <si>
    <t>15335EA4E480E1BF2A3BB49B8807A4B7</t>
  </si>
  <si>
    <t>15335EA4E480E1BF0C6BA65E21EFE016</t>
  </si>
  <si>
    <t>15335EA4E480E1BFECF5BD1599776253</t>
  </si>
  <si>
    <t>15335EA4E480E1BF4110B92C146BFDCA</t>
  </si>
  <si>
    <t>15335EA4E480E1BF4C0CED02E8A7B01A</t>
  </si>
  <si>
    <t>15335EA4E480E1BF958DD9B7F32D68F9</t>
  </si>
  <si>
    <t>15335EA4E480E1BF734E46C6FC81EBCA</t>
  </si>
  <si>
    <t>15335EA4E480E1BFCD7A657E4BB01835</t>
  </si>
  <si>
    <t>15335EA4E480E1BFC4E39CBC032DBF39</t>
  </si>
  <si>
    <t>15335EA4E480E1BF5F6C70E91E07F28E</t>
  </si>
  <si>
    <t>827270924D4D1FA624FEE111B8B06905</t>
  </si>
  <si>
    <t>827270924D4D1FA612A8CDCDA94EE297</t>
  </si>
  <si>
    <t>827270924D4D1FA681F27AE125E72BFF</t>
  </si>
  <si>
    <t>827270924D4D1FA625263CF8362F32CA</t>
  </si>
  <si>
    <t>827270924D4D1FA6FB1C428CCEC7DED9</t>
  </si>
  <si>
    <t>827270924D4D1FA6024B935756D197BC</t>
  </si>
  <si>
    <t>827270924D4D1FA652A35A55818568F2</t>
  </si>
  <si>
    <t>827270924D4D1FA6FB21BEB327F577A1</t>
  </si>
  <si>
    <t>827270924D4D1FA69DAC958BE206D1AF</t>
  </si>
  <si>
    <t>827270924D4D1FA6B54D0295B616A2B1</t>
  </si>
  <si>
    <t>E6D6C5859A487CF93D51A8727E06A603</t>
  </si>
  <si>
    <t>E6D6C5859A487CF9A3F43A0161D96F8D</t>
  </si>
  <si>
    <t>E6D6C5859A487CF926CF42FCCEB6FAE0</t>
  </si>
  <si>
    <t>E6D6C5859A487CF9BB2E1C6F89682E75</t>
  </si>
  <si>
    <t>E6D6C5859A487CF99CC80CB82E36E055</t>
  </si>
  <si>
    <t>E6D6C5859A487CF9E6A70AE8D7E7BA33</t>
  </si>
  <si>
    <t>E6D6C5859A487CF95B4FFB16FB25FFAA</t>
  </si>
  <si>
    <t>E6D6C5859A487CF927E10E291D23E492</t>
  </si>
  <si>
    <t>E6D6C5859A487CF98C219303C51338E9</t>
  </si>
  <si>
    <t>E6D6C5859A487CF9FDBB332C64FBAB7A</t>
  </si>
  <si>
    <t>96CE4F7D5DE1D99467565199AA414D8B</t>
  </si>
  <si>
    <t>2B0D8606DE4ED0931BD9F1C732593DF2</t>
  </si>
  <si>
    <t>2B0D8606DE4ED093AFC9789FCB15A30C</t>
  </si>
  <si>
    <t>2B0D8606DE4ED093A6F48B1A546E3C0C</t>
  </si>
  <si>
    <t>2B0D8606DE4ED093A19213AA985DE99D</t>
  </si>
  <si>
    <t>2B0D8606DE4ED093D6890E593DB29823</t>
  </si>
  <si>
    <t>2B0D8606DE4ED093132A1A12F189573B</t>
  </si>
  <si>
    <t>2B0D8606DE4ED093DEE161C6FB222AA7</t>
  </si>
  <si>
    <t>2B0D8606DE4ED0930C0286D128080496</t>
  </si>
  <si>
    <t>2B0D8606DE4ED093C05B071B6957C697</t>
  </si>
  <si>
    <t>2B0D8606DE4ED093295F7CB089C679C6</t>
  </si>
  <si>
    <t>B495B37E4851976B41B7570C78550701</t>
  </si>
  <si>
    <t>Apr-15</t>
  </si>
  <si>
    <t>B495B37E4851976BE11C4AF58FE60ACF</t>
  </si>
  <si>
    <t>B495B37E4851976B495D997251A2B434</t>
  </si>
  <si>
    <t>COORDINADORA DE ASESORES GPPAN</t>
  </si>
  <si>
    <t>CB37016A39C324EFB81E994D0C371D8C</t>
  </si>
  <si>
    <t>Aug-04</t>
  </si>
  <si>
    <t>CB37016A39C324EF45E8A6F20CDADA1B</t>
  </si>
  <si>
    <t>Jun-02</t>
  </si>
  <si>
    <t>Jul-04</t>
  </si>
  <si>
    <t>CB37016A39C324EF9828B1F8F39C70D0</t>
  </si>
  <si>
    <t>CB37016A39C324EF6ACC96574D719393</t>
  </si>
  <si>
    <t>Mar-86</t>
  </si>
  <si>
    <t>Apr-95</t>
  </si>
  <si>
    <t>CB37016A39C324EF77C6AD7D5FC429E0</t>
  </si>
  <si>
    <t>CB37016A39C324EF4CB7E6380C205AC1</t>
  </si>
  <si>
    <t>CB37016A39C324EF0E0BD4FB3AF313F3</t>
  </si>
  <si>
    <t>CB37016A39C324EF4D69BCE1BD0BAB01</t>
  </si>
  <si>
    <t>Nov-15</t>
  </si>
  <si>
    <t>254580115CC4FE7ADF571D71AF37BAA5</t>
  </si>
  <si>
    <t>254580115CC4FE7A2491A87475874084</t>
  </si>
  <si>
    <t>254580115CC4FE7A82386D69635FD5B7</t>
  </si>
  <si>
    <t>CB37016A39C324EF1C63766E0070CDA9</t>
  </si>
  <si>
    <t>CB37016A39C324EFBA2520F61E99BC08</t>
  </si>
  <si>
    <t>254580115CC4FE7A874BFC6A4E8D364F</t>
  </si>
  <si>
    <t>254580115CC4FE7A972B950F01D658FF</t>
  </si>
  <si>
    <t>254580115CC4FE7AA7876079FB34F75D</t>
  </si>
  <si>
    <t>Oct-23</t>
  </si>
  <si>
    <t>SECRETARIA TÉCNICA DE LA DIPUTADA SANTA ALEJANDRINA CORRAL QUINTERO</t>
  </si>
  <si>
    <t>254580115CC4FE7A5C21D1CD0736DA4D</t>
  </si>
  <si>
    <t>COMERCIALIZADORA DE REFACCIONES Y SERVICIOS DE MEXICALI S. DE R. DE C.V.</t>
  </si>
  <si>
    <t>CONTRALOR INTERNO</t>
  </si>
  <si>
    <t>254580115CC4FE7ACFD268298D7E68A3</t>
  </si>
  <si>
    <t>May-19</t>
  </si>
  <si>
    <t>SISTEMA PARA EL  DESARROLLO INTEGRAL DE LA FAMILIA DE BAJA CALIFORNIA</t>
  </si>
  <si>
    <t>DIRECTORA DE FORTALECIMIENTO FAMILIAR Y COMUNITARIO</t>
  </si>
  <si>
    <t>254580115CC4FE7A245FC3F684ABE78C</t>
  </si>
  <si>
    <t>SECRETARÍA DE SALUD DEL ESTADO DE BAJA CALIFORNIA.</t>
  </si>
  <si>
    <t>ADMINISTRADORA DE LA JURISDICCIÓN DE SERVICIOS DE SALUD DE MEXICALI</t>
  </si>
  <si>
    <t>254580115CC4FE7A49689C2008F5F69D</t>
  </si>
  <si>
    <t>SECRETARÍA DE DESARROLLO SOCIAL DEL ESTADO DE BAJA CALIFORNIA.</t>
  </si>
  <si>
    <t>DIRECTORA DE SOCIEDAD SOLIDARIA</t>
  </si>
  <si>
    <t>69E219F5C27C963B1BE9F3095742E053</t>
  </si>
  <si>
    <t>69E219F5C27C963BEE8DF7D1F5398E24</t>
  </si>
  <si>
    <t>69E219F5C27C963BFFF7482ABB5DAA95</t>
  </si>
  <si>
    <t>69E219F5C27C963BF64C4A90D946F7DA</t>
  </si>
  <si>
    <t>69E219F5C27C963B7D6224AC062A1013</t>
  </si>
  <si>
    <t>69E219F5C27C963B7A2996BB0177114B</t>
  </si>
  <si>
    <t>69E219F5C27C963BDF6E4A3FA8BF9B5B</t>
  </si>
  <si>
    <t>69E219F5C27C963B8BEAEC7363D9C28B</t>
  </si>
  <si>
    <t>69E219F5C27C963BDF43A3E6E01C71FE</t>
  </si>
  <si>
    <t>F40137A48FCFBD6A8FE6852D320CCE3E</t>
  </si>
  <si>
    <t>F40137A48FCFBD6A6A181DAAF667E8A6</t>
  </si>
  <si>
    <t>Jan-23</t>
  </si>
  <si>
    <t>PERIÓDICO EL MEXICANO</t>
  </si>
  <si>
    <t>F40137A48FCFBD6A3FCD52F950A75BAB</t>
  </si>
  <si>
    <t>F40137A48FCFBD6AB4B44DBCC5A3E3CE</t>
  </si>
  <si>
    <t>F40137A48FCFBD6A4274D50009282E79</t>
  </si>
  <si>
    <t>May-13</t>
  </si>
  <si>
    <t>GOBIERNO MUNICIPAL DE PLAYAS DE ROSARITO</t>
  </si>
  <si>
    <t>7D63400CA6364294662E6A9C057CCCA9</t>
  </si>
  <si>
    <t>COORDINADOR DE DELEGACIONES</t>
  </si>
  <si>
    <t>590899ACCA33F46BFEF4BFFB718ED576</t>
  </si>
  <si>
    <t>F40137A48FCFBD6A17904B775EA3EDE7</t>
  </si>
  <si>
    <t>F40137A48FCFBD6AD9F5D28297EF247F</t>
  </si>
  <si>
    <t>F40137A48FCFBD6A97BAC1341DF87819</t>
  </si>
  <si>
    <t>F40137A48FCFBD6A54140A9301803B03</t>
  </si>
  <si>
    <t>F40137A48FCFBD6A2371664D09B181CE</t>
  </si>
  <si>
    <t>SECRETARIA PRIVADA DE LA PRESIDENCIA MUNICIPAL</t>
  </si>
  <si>
    <t>7D63400CA63642945A58E78F3B02B9C6</t>
  </si>
  <si>
    <t>7D63400CA6364294DB510A994CBBDC4A</t>
  </si>
  <si>
    <t>SECRETARÍA DE SEGURIDAD PÚBLICA DE BAJA CALIFORNIA</t>
  </si>
  <si>
    <t>7D63400CA63642947B3F4661822B53D0</t>
  </si>
  <si>
    <t>INSTITUTO DE PROMOCIÓN DEL DESARROLLO URBANO DE TECATE</t>
  </si>
  <si>
    <t>7D63400CA6364294D55FE70BC74A2AD0</t>
  </si>
  <si>
    <t>SISTEMA PARA EL DESARROLLO INTEGRAL DE LA FAMILIA DE TECATE</t>
  </si>
  <si>
    <t>7D63400CA636429473AF3B366FDD6E93</t>
  </si>
  <si>
    <t>DESPACHO VALLE Y ASOCIADOS</t>
  </si>
  <si>
    <t>DIRECTOR DEL ÁREA JURÍDICA</t>
  </si>
  <si>
    <t>7D63400CA6364294D8A3DB6A5F1189B1</t>
  </si>
  <si>
    <t>JEFE ADMINISTRATIVO DE LA PRESIDENCIA MUNICIPAL</t>
  </si>
  <si>
    <t>7D63400CA63642943E258FFC4F1B234E</t>
  </si>
  <si>
    <t>7D63400CA63642941839C7B927EA6BA5</t>
  </si>
  <si>
    <t>7D63400CA6364294D588C69FFAB2D34D</t>
  </si>
  <si>
    <t>2EED86F28C9A4A07894E36D173236CA4</t>
  </si>
  <si>
    <t>2EED86F28C9A4A0764859AD7B106EC33</t>
  </si>
  <si>
    <t>2EED86F28C9A4A073965B1C108C6C61D</t>
  </si>
  <si>
    <t>82A5175588394E9816FBC2E04557E302</t>
  </si>
  <si>
    <t>843FA6D208A5D10C47896DAB4D3AE56E</t>
  </si>
  <si>
    <t>Aug-18</t>
  </si>
  <si>
    <t>LXIII LEGISLATURA DEL CONGRESO DE LA UNIÓN DE MÉXICO</t>
  </si>
  <si>
    <t>DIPUTADO FEDERAL</t>
  </si>
  <si>
    <t>843FA6D208A5D10C59ADCC1E21D58D44</t>
  </si>
  <si>
    <t>RACQUETBALL RÍO</t>
  </si>
  <si>
    <t>843FA6D208A5D10C2EF602B0EBEC688C</t>
  </si>
  <si>
    <t>BANOBRAS</t>
  </si>
  <si>
    <t>CONSEJERO NACIONAL</t>
  </si>
  <si>
    <t>843FA6D208A5D10C09CA476FAA630AAC</t>
  </si>
  <si>
    <t>Nov-10</t>
  </si>
  <si>
    <t>PRESIDENTE MUNICIPAL</t>
  </si>
  <si>
    <t>843FA6D208A5D10CBED0FCB3C249F67B</t>
  </si>
  <si>
    <t>Mar-06</t>
  </si>
  <si>
    <t>COMISIÓN ESTATAL DE SERVICIOS PÚBLICOS DE TIJUANA</t>
  </si>
  <si>
    <t>843FA6D208A5D10CB3F89A263C81B411</t>
  </si>
  <si>
    <t>Mar-04</t>
  </si>
  <si>
    <t>843FA6D208A5D10C1BCADD20FF7E2044</t>
  </si>
  <si>
    <t>Dec-99</t>
  </si>
  <si>
    <t>Nov-02</t>
  </si>
  <si>
    <t>3982CDB0E557ACAAABE0E6CAB203700A</t>
  </si>
  <si>
    <t>3982CDB0E557ACAAA7998247B3AF8F10</t>
  </si>
  <si>
    <t>3982CDB0E557ACAABD9F647B3EB6032B</t>
  </si>
  <si>
    <t>82A5175588394E98C155C530829A9686</t>
  </si>
  <si>
    <t>82A5175588394E98026D2F68553F9D98</t>
  </si>
  <si>
    <t>82A5175588394E985E484881DF6F1752</t>
  </si>
  <si>
    <t>PRÁCTICA PRIVADA</t>
  </si>
  <si>
    <t>82A5175588394E9859BAFB544BF97027</t>
  </si>
  <si>
    <t>DIRECTORA DE ASUNTOS RELIGIOSOS</t>
  </si>
  <si>
    <t>82A5175588394E98B3FB7E2FFAEC29F1</t>
  </si>
  <si>
    <t>DELEGADA MUNICIPAL</t>
  </si>
  <si>
    <t>82A5175588394E985FA36F6A645AF17C</t>
  </si>
  <si>
    <t>82A5175588394E98833D2832F05F74AF</t>
  </si>
  <si>
    <t>REGIDORA SUPLENTE</t>
  </si>
  <si>
    <t>82A5175588394E986430E9AB10CED988</t>
  </si>
  <si>
    <t>DIRECTORA DEL INMUJER</t>
  </si>
  <si>
    <t>82A5175588394E98E8AA3EF8F6004D93</t>
  </si>
  <si>
    <t>Jul-12</t>
  </si>
  <si>
    <t>Apr-16</t>
  </si>
  <si>
    <t>843FA6D208A5D10CEE4C574AC4B36CF0</t>
  </si>
  <si>
    <t>843FA6D208A5D10CF85C281A0D1093DD</t>
  </si>
  <si>
    <t>Dec-22</t>
  </si>
  <si>
    <t>CONSEJO DE DESARROLLO ECONÓMICO DE TECATE</t>
  </si>
  <si>
    <t>843FA6D208A5D10CD5D0541C41B4A173</t>
  </si>
  <si>
    <t>Dec-23</t>
  </si>
  <si>
    <t>COMITÉ TECATE PUEBLO MÁGICO</t>
  </si>
  <si>
    <t>7FA0A8265FA7CEDEF1A0BF4448735D55</t>
  </si>
  <si>
    <t>Jan-21</t>
  </si>
  <si>
    <t>CÁMARA NACIONAL DE LA INDUSTRIA DE LA TRANSFORMACIÓN</t>
  </si>
  <si>
    <t>VICEPRESIDENTE REGIONAL DE LA ZONA NOROESTE</t>
  </si>
  <si>
    <t>7FA0A8265FA7CEDEB9DCD4E93ADA24B1</t>
  </si>
  <si>
    <t>PRESIDENTE DE LA RAMA INDUSTRIAL No. 70</t>
  </si>
  <si>
    <t>7FA0A8265FA7CEDE76E0E6AB15F1359D</t>
  </si>
  <si>
    <t>CONSEJO COORDINADOR EMPRESARIAL DE TECATE</t>
  </si>
  <si>
    <t>7FA0A8265FA7CEDE0AEA2A35EA710A5F</t>
  </si>
  <si>
    <t>CONSEJO CONSULTIVO ESTATAL DEL INSTITUTO MEXICANO DEL SEGURO SOCIAL</t>
  </si>
  <si>
    <t>CONSEJERA</t>
  </si>
  <si>
    <t>7FA0A8265FA7CEDE601F04BD7E6BDD16</t>
  </si>
  <si>
    <t>7FA0A8265FA7CEDE9E9FF7E58C2EB087</t>
  </si>
  <si>
    <t>7FA0A8265FA7CEDEF19D4D28A0D750A2</t>
  </si>
  <si>
    <t>SMS ENVIROMENTAL SERVICES, INC.</t>
  </si>
  <si>
    <t>COFUNDADORA Y VICEPRESIDENTE</t>
  </si>
  <si>
    <t>7FA0A8265FA7CEDE234FFBC54D9EAC69</t>
  </si>
  <si>
    <t>7FA0A8265FA7CEDE661D54ABB1416B59</t>
  </si>
  <si>
    <t>TRANSPORTES TEMARRY S. DE R.L. DE C.V.</t>
  </si>
  <si>
    <t>FUNDADORA Y REPRESENTANTE LEGAL</t>
  </si>
  <si>
    <t>7FA0A8265FA7CEDEF8A664FBE14D40EE</t>
  </si>
  <si>
    <t>VICEPRESIDENTE DE SERVICIO AL CLIENTE</t>
  </si>
  <si>
    <t>590899ACCA33F46B530AD46CA65A79CA</t>
  </si>
  <si>
    <t>TEMARRY RECYCLING, INC.</t>
  </si>
  <si>
    <t>590899ACCA33F46B7F0C9AAA57087A5B</t>
  </si>
  <si>
    <t>Jan-98</t>
  </si>
  <si>
    <t>RECICLADORA TEMARRY DE MÉXICO, S.A. DE C.V.</t>
  </si>
  <si>
    <t>590899ACCA33F46B0FB959C58E0E6CDE</t>
  </si>
  <si>
    <t>590899ACCA33F46BCB10BE364EAAB0A8</t>
  </si>
  <si>
    <t>590899ACCA33F46BAFA62BBFC68E7AD5</t>
  </si>
  <si>
    <t>590899ACCA33F46B1F521F38E44F5284</t>
  </si>
  <si>
    <t>590899ACCA33F46B565F02E689CB9F75</t>
  </si>
  <si>
    <t>590899ACCA33F46BC019E8442D8321B9</t>
  </si>
  <si>
    <t>590899ACCA33F46B0E0B12A6F2555D41</t>
  </si>
  <si>
    <t>53129796050848B16C3F866DD4E68C62</t>
  </si>
  <si>
    <t>53129796050848B1B8082B206D860C2A</t>
  </si>
  <si>
    <t>SÍNDICO PROCURADOR DEL XXIV AYUNTAMIENTO</t>
  </si>
  <si>
    <t>53129796050848B1A0FE1E5B9FDC67D2</t>
  </si>
  <si>
    <t>43101</t>
  </si>
  <si>
    <t>SÍNDICO PROCURADOR DEL XXIII AYUNTAMIENTO</t>
  </si>
  <si>
    <t>53129796050848B158366DB2489EA851</t>
  </si>
  <si>
    <t>PARTIDO ENCUENTRO SOCIAL</t>
  </si>
  <si>
    <t>53129796050848B126BFAC12F013932A</t>
  </si>
  <si>
    <t>53129796050848B1EDDE2A87DB989967</t>
  </si>
  <si>
    <t>BUFETE JURÍDICO PEREDA AYALA Y ASOCIADOS</t>
  </si>
  <si>
    <t>53129796050848B11EF19127ACF2A61A</t>
  </si>
  <si>
    <t>CASINO DE MEXICALI</t>
  </si>
  <si>
    <t>ASESOR JURÍDICO EXTERNO</t>
  </si>
  <si>
    <t>53129796050848B1C14B057E4D179F70</t>
  </si>
  <si>
    <t>3396F6D8EEBE96153FDE988A70BDB4E7</t>
  </si>
  <si>
    <t>GRUPO CONSTRUCTOR MARCA S.A DE C.V.</t>
  </si>
  <si>
    <t>3396F6D8EEBE961558B8FE6A46D4CE75</t>
  </si>
  <si>
    <t>ASESOR JURÍDICO DE LA SINDICATURA MUNICIPAL</t>
  </si>
  <si>
    <t>3396F6D8EEBE96154A5340689C7CF29F</t>
  </si>
  <si>
    <t>40544</t>
  </si>
  <si>
    <t>ASESOR JURÍDICO DE LA SUBDIRECCIÓN JURÍDICA</t>
  </si>
  <si>
    <t>3396F6D8EEBE961554DEC8AFB1FC26EC</t>
  </si>
  <si>
    <t>COORDINADOR DE MESA TÉCNICA DE LICITACIONES DE OBRA PÚBLICA</t>
  </si>
  <si>
    <t>3396F6D8EEBE96153CDBA5EA5ABF213E</t>
  </si>
  <si>
    <t>Jul-02</t>
  </si>
  <si>
    <t>SERVICIO DE ADMINISTRACIÓN TRIBUTARIA</t>
  </si>
  <si>
    <t>VERIFICADOR FISCAL EN LA ADMINISTRACIÓN LOCAL DE RECAUDACIÓN DE MEXICALI</t>
  </si>
  <si>
    <t>3396F6D8EEBE961588C613F690F46690</t>
  </si>
  <si>
    <t>PODER JUDICIAL DEL ESTADO DE BAJA CALIFORNIA</t>
  </si>
  <si>
    <t>ANALISTA DE OFICIALÍA DE PARTES EN EL JUZGADO SEGUNDO DE LO FAMILIAR</t>
  </si>
  <si>
    <t>652814972C0D09C8D94AA831B3EA6FB3</t>
  </si>
  <si>
    <t>652814972C0D09C84949E2CECF639905</t>
  </si>
  <si>
    <t>652814972C0D09C8BC198E2A298467CD</t>
  </si>
  <si>
    <t>652814972C0D09C881CC1F86D9A2F6EC</t>
  </si>
  <si>
    <t>652814972C0D09C84626ECA24C43479B</t>
  </si>
  <si>
    <t>652814972C0D09C8DBC64EC258FAD5DA</t>
  </si>
  <si>
    <t>652814972C0D09C8A62B82634FDAD8A4</t>
  </si>
  <si>
    <t>8424E5B99A6EBA234FA953E13E7AC503</t>
  </si>
  <si>
    <t>8424E5B99A6EBA233A2136481ACD7A58</t>
  </si>
  <si>
    <t>8424E5B99A6EBA2392603FEB5B6226DF</t>
  </si>
  <si>
    <t>8424E5B99A6EBA2332A54F33603C55B3</t>
  </si>
  <si>
    <t>8424E5B99A6EBA23F75075AA53A83B8F</t>
  </si>
  <si>
    <t>8424E5B99A6EBA23DD2642CC0D076337</t>
  </si>
  <si>
    <t>8424E5B99A6EBA23466F1828A41F4B4A</t>
  </si>
  <si>
    <t>8424E5B99A6EBA2393770EC492FBEE25</t>
  </si>
  <si>
    <t>8424E5B99A6EBA23ABEEDEE256B76C13</t>
  </si>
  <si>
    <t>8424E5B99A6EBA2317CD1D282C676777</t>
  </si>
  <si>
    <t>53129796050848B112EFFD12F3D8C673</t>
  </si>
  <si>
    <t>53129796050848B19C887929B88D3D3E</t>
  </si>
  <si>
    <t>3396F6D8EEBE96157F2EC7D33DF23738</t>
  </si>
  <si>
    <t>3396F6D8EEBE9615048344C475A16347</t>
  </si>
  <si>
    <t>3396F6D8EEBE9615A212DDE5A27CD74B</t>
  </si>
  <si>
    <t>3396F6D8EEBE9615668E8E66609E962A</t>
  </si>
  <si>
    <t>72B417CDB21BA05126B1E7603D92FDA7</t>
  </si>
  <si>
    <t>72B417CDB21BA051F499CAC170EE1714</t>
  </si>
  <si>
    <t>72B417CDB21BA051D08D3443866C9D6A</t>
  </si>
  <si>
    <t>72B417CDB21BA05165E0432F8E06BE65</t>
  </si>
  <si>
    <t>72B417CDB21BA0519374575C997C8E24</t>
  </si>
  <si>
    <t>72B417CDB21BA051CB535B9F3F0BDA33</t>
  </si>
  <si>
    <t>72B417CDB21BA05117067B313E546C68</t>
  </si>
  <si>
    <t>72B417CDB21BA0513217C7EB67DE6734</t>
  </si>
  <si>
    <t>72B417CDB21BA051A086C270F31C10C8</t>
  </si>
  <si>
    <t>72B417CDB21BA051E021EB3DFF2C2D8C</t>
  </si>
  <si>
    <t>EA8B555DEBD5BE3406B036C31A7B2F41</t>
  </si>
  <si>
    <t>EA8B555DEBD5BE34B05FC2D7D0B23649</t>
  </si>
  <si>
    <t>EA8B555DEBD5BE34E0667715C6B008B6</t>
  </si>
  <si>
    <t>EA8B555DEBD5BE3447548E08A7E4C4DE</t>
  </si>
  <si>
    <t>996E085AAAEA986FD3CE0A3266A43260</t>
  </si>
  <si>
    <t>996E085AAAEA986F79351C504BF34F14</t>
  </si>
  <si>
    <t>B0B3844B2DEFB107F5F74E85890B20FF</t>
  </si>
  <si>
    <t>B0B3844B2DEFB107DF81FA1607632ACB</t>
  </si>
  <si>
    <t>B0B3844B2DEFB1077580F9E3D6BEC92C</t>
  </si>
  <si>
    <t>B0B3844B2DEFB107E1AFFA3EB1B84C9A</t>
  </si>
  <si>
    <t>B0B3844B2DEFB107D8B3FCA55E700351</t>
  </si>
  <si>
    <t>B0B3844B2DEFB107D26A8B52D3CF3C4F</t>
  </si>
  <si>
    <t>B0B3844B2DEFB1074636DDBC23E685DA</t>
  </si>
  <si>
    <t>B0B3844B2DEFB10750D591A51546C0D9</t>
  </si>
  <si>
    <t>B0B3844B2DEFB107457D1210F92D3DF5</t>
  </si>
  <si>
    <t>B0B3844B2DEFB1072ADE01F2E76FFEB8</t>
  </si>
  <si>
    <t>F20F26DB415952458B50E2C2F2338A4C</t>
  </si>
  <si>
    <t>F20F26DB41595245B7F47600CBFF8659</t>
  </si>
  <si>
    <t>F20F26DB41595245B03EA0708A277AEF</t>
  </si>
  <si>
    <t>F20F26DB41595245281784F892D312AE</t>
  </si>
  <si>
    <t>F20F26DB4159524572DF865B36BFECA8</t>
  </si>
  <si>
    <t>F20F26DB41595245EEBFDA93C43FC917</t>
  </si>
  <si>
    <t>F20F26DB41595245251247F84B011948</t>
  </si>
  <si>
    <t>F20F26DB4159524592DBBDB64CC3DD86</t>
  </si>
  <si>
    <t>F20F26DB41595245E475BC3EBE0F7AAF</t>
  </si>
  <si>
    <t>F20F26DB4159524595EAB0B8138D5727</t>
  </si>
  <si>
    <t>B2F48A9872102D21FFBD39F81CA1BE3E</t>
  </si>
  <si>
    <t>B2F48A9872102D2177F52AB4C8D3F8BD</t>
  </si>
  <si>
    <t>B2F48A9872102D21FCA4DCAFF1CC25EF</t>
  </si>
  <si>
    <t>B2F48A9872102D2179192C34831D8799</t>
  </si>
  <si>
    <t>B2F48A9872102D21EBAA7B7D0F49E0D6</t>
  </si>
  <si>
    <t>B2F48A9872102D215834DBF6D8874168</t>
  </si>
  <si>
    <t>B2F48A9872102D21DBAF9BE4CA4B2C4A</t>
  </si>
  <si>
    <t>B2F48A9872102D21856BBB20ACA22763</t>
  </si>
  <si>
    <t>B2F48A9872102D21BE3D5F0E93DA83EF</t>
  </si>
  <si>
    <t>B2F48A9872102D21790CB48C4A95D1CB</t>
  </si>
  <si>
    <t>EA8B555DEBD5BE34EAE5377C29661CC0</t>
  </si>
  <si>
    <t>EA8B555DEBD5BE34C9F673D9F856BCF0</t>
  </si>
  <si>
    <t>EA8B555DEBD5BE3470863E5237E0CC04</t>
  </si>
  <si>
    <t>Feb-00</t>
  </si>
  <si>
    <t>Nov-11</t>
  </si>
  <si>
    <t>COORDINADOR DE FINANZAS</t>
  </si>
  <si>
    <t>EA8B555DEBD5BE344F3D04182D8F809B</t>
  </si>
  <si>
    <t>Apr-94</t>
  </si>
  <si>
    <t>AUXILIAR DE AUDITORÍA FISCAL FEDERAL</t>
  </si>
  <si>
    <t>EA8B555DEBD5BE34C478C5DF7D07D9C7</t>
  </si>
  <si>
    <t>ENCARGADO DE DESPACHO DEL DEPARTAMENTO DE RECURSOS MATERIALES</t>
  </si>
  <si>
    <t>EA8B555DEBD5BE34B5444EAE2E0B86CC</t>
  </si>
  <si>
    <t>Dec-11</t>
  </si>
  <si>
    <t>COORDINADOR DE COMPRAS</t>
  </si>
  <si>
    <t>996E085AAAEA986F475119D037A138ED</t>
  </si>
  <si>
    <t>996E085AAAEA986F230891BD19E50D69</t>
  </si>
  <si>
    <t>996E085AAAEA986FB6CBF51AEA91CB1A</t>
  </si>
  <si>
    <t>996E085AAAEA986F52B2B7C2646F58CC</t>
  </si>
  <si>
    <t>996E085AAAEA986F724F44C1FAB2767E</t>
  </si>
  <si>
    <t>996E085AAAEA986F4CBFC6CCAE57BD85</t>
  </si>
  <si>
    <t>996E085AAAEA986FD5A1D4276F1D0BF1</t>
  </si>
  <si>
    <t>996E085AAAEA986F96348EB7E1C8D303</t>
  </si>
  <si>
    <t>FD4457CC98C8A985389CF60BD4F088F8</t>
  </si>
  <si>
    <t>237E0D727D12043CA9666A22C1077EA2</t>
  </si>
  <si>
    <t>A7658B9E73F9D48B8B593234A55EB614</t>
  </si>
  <si>
    <t>A7658B9E73F9D48BA895042D964C4409</t>
  </si>
  <si>
    <t>A7658B9E73F9D48B9E113D1FD3D2556F</t>
  </si>
  <si>
    <t>10F0B684672C03052CB5C3D7A9AEBB6E</t>
  </si>
  <si>
    <t>10F0B684672C0305D129609A48D3DD38</t>
  </si>
  <si>
    <t>10F0B684672C03055A9FE9C667C95035</t>
  </si>
  <si>
    <t>10F0B684672C0305D44937889D50486D</t>
  </si>
  <si>
    <t>10F0B684672C03058F2A31AC5A249581</t>
  </si>
  <si>
    <t>10F0B684672C030548487F3627A8B3F9</t>
  </si>
  <si>
    <t>10F0B684672C030577E5BF5D6D9FD169</t>
  </si>
  <si>
    <t>2D59F1922875DC7296470EE317DF3D87</t>
  </si>
  <si>
    <t>2D59F1922875DC7249516FD79B453B94</t>
  </si>
  <si>
    <t>2D59F1922875DC729575A8CEB80DBF7E</t>
  </si>
  <si>
    <t>2D59F1922875DC720A6F95F0F1007B73</t>
  </si>
  <si>
    <t>2D59F1922875DC7283341260FE9E24EC</t>
  </si>
  <si>
    <t>2D59F1922875DC729AEE1DFE83A5A067</t>
  </si>
  <si>
    <t>2D59F1922875DC729A897233DECADF29</t>
  </si>
  <si>
    <t>2D59F1922875DC72F79A9B1E1B5EE032</t>
  </si>
  <si>
    <t>2D59F1922875DC721455094C89BA377E</t>
  </si>
  <si>
    <t>2D59F1922875DC72350D0E2FBC835420</t>
  </si>
  <si>
    <t>237E0D727D12043C3FB923575719174A</t>
  </si>
  <si>
    <t>237E0D727D12043C07367DEBC386BCBE</t>
  </si>
  <si>
    <t>237E0D727D12043CF0190FBEF0D4A712</t>
  </si>
  <si>
    <t>237E0D727D12043C2C6B02A398B552E7</t>
  </si>
  <si>
    <t>237E0D727D12043C5CA86631D352C862</t>
  </si>
  <si>
    <t>237E0D727D12043C440FC0E906A4BBD1</t>
  </si>
  <si>
    <t>237E0D727D12043C4984B321F772BE83</t>
  </si>
  <si>
    <t>237E0D727D12043C940F32890C702817</t>
  </si>
  <si>
    <t>237E0D727D12043C0756DA93D154C855</t>
  </si>
  <si>
    <t>A7658B9E73F9D48B14249217A09BAFE3</t>
  </si>
  <si>
    <t>A7658B9E73F9D48B51C0FE0838802D5A</t>
  </si>
  <si>
    <t>A7658B9E73F9D48B3F3A80A31274E7E4</t>
  </si>
  <si>
    <t>A7658B9E73F9D48B989D3AD04F360B25</t>
  </si>
  <si>
    <t>A7658B9E73F9D48B8EA998EE8893F479</t>
  </si>
  <si>
    <t>A7658B9E73F9D48BCD2B4F63C9A73200</t>
  </si>
  <si>
    <t>A7658B9E73F9D48B74350B6DFD7F7168</t>
  </si>
  <si>
    <t>B06ED6D290D3A90986733F060155B60B</t>
  </si>
  <si>
    <t>B06ED6D290D3A9092E57FF410CD2FCCC</t>
  </si>
  <si>
    <t>B06ED6D290D3A909356F480875D63E8A</t>
  </si>
  <si>
    <t>B06ED6D290D3A909F29945640173894C</t>
  </si>
  <si>
    <t>B06ED6D290D3A90916F5460033E0F183</t>
  </si>
  <si>
    <t>42F58BF1B041050CEEEA77DC83D11362</t>
  </si>
  <si>
    <t>42F58BF1B041050CDA816F833DDB08EF</t>
  </si>
  <si>
    <t>B06ED6D290D3A9090B6F3235D1D079F8</t>
  </si>
  <si>
    <t>B06ED6D290D3A9099EC08EEC4FD61344</t>
  </si>
  <si>
    <t>B06ED6D290D3A9097F94CC23296A59EE</t>
  </si>
  <si>
    <t>B06ED6D290D3A9094493CAEA3F29DBD2</t>
  </si>
  <si>
    <t>B06ED6D290D3A90942D1E728731BD14F</t>
  </si>
  <si>
    <t>4313026DB925748C019D17B49693649E</t>
  </si>
  <si>
    <t>4313026DB925748CA805B9B14D44DC8F</t>
  </si>
  <si>
    <t>4313026DB925748CFBCAB3C4E01B6BA0</t>
  </si>
  <si>
    <t>4313026DB925748CABD34E1259CD3289</t>
  </si>
  <si>
    <t>4313026DB925748C942FC2292DE86057</t>
  </si>
  <si>
    <t>4313026DB925748CF225C049708A6B65</t>
  </si>
  <si>
    <t>4313026DB925748C18D21E5A38C84768</t>
  </si>
  <si>
    <t>4313026DB925748C5F683C708716EED0</t>
  </si>
  <si>
    <t>4313026DB925748CA03CF6C5F060B5A4</t>
  </si>
  <si>
    <t>4313026DB925748CFD29B507E3564352</t>
  </si>
  <si>
    <t>B3015E10990EA4BBF49FFFEA47706AF5</t>
  </si>
  <si>
    <t>B3015E10990EA4BB83475DFE4FD46F6D</t>
  </si>
  <si>
    <t>B3015E10990EA4BBA2FF43D5B68937FC</t>
  </si>
  <si>
    <t>B3015E10990EA4BBD52CC59A029905F3</t>
  </si>
  <si>
    <t>B3015E10990EA4BB23BA67341C0B899A</t>
  </si>
  <si>
    <t>B3015E10990EA4BBD4B312C0EA1AD7A6</t>
  </si>
  <si>
    <t>B3015E10990EA4BB83CA3B9EF87FB513</t>
  </si>
  <si>
    <t>B3015E10990EA4BBF27204834C2725D9</t>
  </si>
  <si>
    <t>B3015E10990EA4BB6A1062D66A1C589C</t>
  </si>
  <si>
    <t>B3015E10990EA4BB71A351370BEF66BE</t>
  </si>
  <si>
    <t>42F58BF1B041050CC32BE8117048375F</t>
  </si>
  <si>
    <t>42F58BF1B041050C8CE2CAFA64A7FDA5</t>
  </si>
  <si>
    <t>42F58BF1B041050C70310472942E9D89</t>
  </si>
  <si>
    <t>42F58BF1B041050C99019D2E01785841</t>
  </si>
  <si>
    <t>42F58BF1B041050C622FC67FFBA21A91</t>
  </si>
  <si>
    <t>42F58BF1B041050CB903458199CD9162</t>
  </si>
  <si>
    <t>42F58BF1B041050C9E690C8A04B0F116</t>
  </si>
  <si>
    <t>42F58BF1B041050CCAA6EBBA90A09A60</t>
  </si>
  <si>
    <t>7F20C7D57F19A2EFD2FA4641353DD778</t>
  </si>
  <si>
    <t>7F20C7D57F19A2EF0F03C0E41D071958</t>
  </si>
  <si>
    <t>7F20C7D57F19A2EF6474CDE0FD344B25</t>
  </si>
  <si>
    <t>7F20C7D57F19A2EF95E819AE3E1BD7F0</t>
  </si>
  <si>
    <t>7F20C7D57F19A2EF8E539151EDA8A06F</t>
  </si>
  <si>
    <t>FE1F0C3F78B24F40113D0BA761342F5C</t>
  </si>
  <si>
    <t>FE1F0C3F78B24F40D1AF2E736A548B7B</t>
  </si>
  <si>
    <t>FE1F0C3F78B24F40E0A4F83B857CFB93</t>
  </si>
  <si>
    <t>FE1F0C3F78B24F40FFB7DABA52C7B821</t>
  </si>
  <si>
    <t>90B909B96C9F36B42F6A30A7F98F721F</t>
  </si>
  <si>
    <t>90B909B96C9F36B4D6E22CE3FF2E72C9</t>
  </si>
  <si>
    <t>FD4457CC98C8A985E52DFF6D938CA1B0</t>
  </si>
  <si>
    <t>FD4457CC98C8A985363AC9657982D6D2</t>
  </si>
  <si>
    <t>FD4457CC98C8A985F8DB62EBFE57A218</t>
  </si>
  <si>
    <t>FD4457CC98C8A985F5BB7B772ECEF2B8</t>
  </si>
  <si>
    <t>FD4457CC98C8A985394EDEF5208686BD</t>
  </si>
  <si>
    <t>FD4457CC98C8A985DE904B5D50012669</t>
  </si>
  <si>
    <t>FD4457CC98C8A9856E77E41127F47CE3</t>
  </si>
  <si>
    <t>FD4457CC98C8A985D4DDAE552E73E6EE</t>
  </si>
  <si>
    <t>FD4457CC98C8A98513DE6E198C2A791D</t>
  </si>
  <si>
    <t>4451A0E9CDCA9A947EC25819CCBED088</t>
  </si>
  <si>
    <t>4451A0E9CDCA9A944E2C59E2686BDDB7</t>
  </si>
  <si>
    <t>4451A0E9CDCA9A94B49C224C317BDF7A</t>
  </si>
  <si>
    <t>4451A0E9CDCA9A94F78CA200533FB016</t>
  </si>
  <si>
    <t>4451A0E9CDCA9A9416688B358C8AB136</t>
  </si>
  <si>
    <t>4451A0E9CDCA9A94DCDE8FD0F1D324D4</t>
  </si>
  <si>
    <t>4451A0E9CDCA9A9491AB5C3FDC38E68A</t>
  </si>
  <si>
    <t>4451A0E9CDCA9A941F5E4BC69487EF12</t>
  </si>
  <si>
    <t>4451A0E9CDCA9A9470024368F0318956</t>
  </si>
  <si>
    <t>4451A0E9CDCA9A94A4E4041C426EEE59</t>
  </si>
  <si>
    <t>FE1F0C3F78B24F4033F97AE058C3EC3F</t>
  </si>
  <si>
    <t>FE1F0C3F78B24F408B34D4E0A1860836</t>
  </si>
  <si>
    <t>FE1F0C3F78B24F40F2A5FF62DFE78BB2</t>
  </si>
  <si>
    <t>FE1F0C3F78B24F409FDD7ECE57447B7D</t>
  </si>
  <si>
    <t>FE1F0C3F78B24F408D3D62B1A266C3E8</t>
  </si>
  <si>
    <t>FE1F0C3F78B24F40D6BE8E36ABB19C42</t>
  </si>
  <si>
    <t>90B909B96C9F36B4B2E5288F11F44DEF</t>
  </si>
  <si>
    <t>90B909B96C9F36B4821F0DC78C544E24</t>
  </si>
  <si>
    <t>90B909B96C9F36B4258CF417FB6CD65A</t>
  </si>
  <si>
    <t>90B909B96C9F36B433017870EB595F9B</t>
  </si>
  <si>
    <t>90B909B96C9F36B42AB1EA2939850240</t>
  </si>
  <si>
    <t>90B909B96C9F36B48C24AEACBA02F707</t>
  </si>
  <si>
    <t>90B909B96C9F36B4A88BAAC7ABBD5BA4</t>
  </si>
  <si>
    <t>90B909B96C9F36B44E7899D92FC10699</t>
  </si>
  <si>
    <t>6400D341DF20704CC19A0D7FEAFB28FA</t>
  </si>
  <si>
    <t>6400D341DF20704C7BA9EFA16293FAEE</t>
  </si>
  <si>
    <t>6400D341DF20704CC75E6FBD6345B39F</t>
  </si>
  <si>
    <t>6400D341DF20704C0A9ABC0721DDCE9D</t>
  </si>
  <si>
    <t>6400D341DF20704CBC8E403FFC9521DD</t>
  </si>
  <si>
    <t>6400D341DF20704C6B7802AE5715C284</t>
  </si>
  <si>
    <t>6400D341DF20704C25B093AA0C5A0E9D</t>
  </si>
  <si>
    <t>6400D341DF20704CB074FD1FF945E186</t>
  </si>
  <si>
    <t>7F20C7D57F19A2EFBBB5884797D57553</t>
  </si>
  <si>
    <t>7F20C7D57F19A2EFD814D90B6371D523</t>
  </si>
  <si>
    <t>7F20C7D57F19A2EFA9111FA1807F1EB9</t>
  </si>
  <si>
    <t>7F20C7D57F19A2EF34B2D7AACF52D200</t>
  </si>
  <si>
    <t>7F20C7D57F19A2EF01D5D2FE9F357E87</t>
  </si>
  <si>
    <t>D7FDC654ABB76F78D7778CF33442A758</t>
  </si>
  <si>
    <t>2EEE2010FA7B24B5D2D068D3464C5945</t>
  </si>
  <si>
    <t>2EEE2010FA7B24B57826F28A5469997C</t>
  </si>
  <si>
    <t>2EEE2010FA7B24B57B5E4B8EE1169FEC</t>
  </si>
  <si>
    <t>2EEE2010FA7B24B567693440A31F9D84</t>
  </si>
  <si>
    <t>30AC720077EB779AE6E7008A57F593F9</t>
  </si>
  <si>
    <t>6400D341DF20704C108A9A23C95EAABB</t>
  </si>
  <si>
    <t>6400D341DF20704CFA9DDEB481BFAE9B</t>
  </si>
  <si>
    <t>30AC720077EB779AF26A02379BD886C3</t>
  </si>
  <si>
    <t>30AC720077EB779A7275F990C6D3DC42</t>
  </si>
  <si>
    <t>30AC720077EB779A2A1B3ABF2C22901D</t>
  </si>
  <si>
    <t>30AC720077EB779AA17E9BFF89993077</t>
  </si>
  <si>
    <t>30AC720077EB779A8F2A5772AACAA341</t>
  </si>
  <si>
    <t>30AC720077EB779A9B9D7C713A241AB9</t>
  </si>
  <si>
    <t>30AC720077EB779A9F347F322E761A44</t>
  </si>
  <si>
    <t>30AC720077EB779A12E3134541BD34B3</t>
  </si>
  <si>
    <t>30AC720077EB779AE2A818ED07F8D75A</t>
  </si>
  <si>
    <t>2EEE2010FA7B24B5C9AB778DAD647F61</t>
  </si>
  <si>
    <t>2EEE2010FA7B24B596028702F4E966FC</t>
  </si>
  <si>
    <t>2EEE2010FA7B24B56F7DD1AA4480DF32</t>
  </si>
  <si>
    <t>2EEE2010FA7B24B54B3F2C14BCB39F42</t>
  </si>
  <si>
    <t>2EEE2010FA7B24B5A3FA783450A8037B</t>
  </si>
  <si>
    <t>2EEE2010FA7B24B5A0B11E77FD3DE6D3</t>
  </si>
  <si>
    <t>F24A42762F9B98E6C819EE1374937207</t>
  </si>
  <si>
    <t>F24A42762F9B98E60610886A3AF31B15</t>
  </si>
  <si>
    <t>F24A42762F9B98E6E3F7CC8DCAD170DF</t>
  </si>
  <si>
    <t>F24A42762F9B98E636F68307EF7B3FD4</t>
  </si>
  <si>
    <t>F24A42762F9B98E68A7728D2473D179E</t>
  </si>
  <si>
    <t>F24A42762F9B98E6A1E4DF4E18C21E66</t>
  </si>
  <si>
    <t>F24A42762F9B98E67E7BD99FC2DA4414</t>
  </si>
  <si>
    <t>F24A42762F9B98E62C9C6C0F4EF34B9E</t>
  </si>
  <si>
    <t>F24A42762F9B98E65403BAC25C292969</t>
  </si>
  <si>
    <t>F24A42762F9B98E6DAC78A30A2CA57E0</t>
  </si>
  <si>
    <t>10F0B684672C030589ECFFF62D66F9AC</t>
  </si>
  <si>
    <t>10F0B684672C03053BF26E0D04480769</t>
  </si>
  <si>
    <t>10F0B684672C03054A72E694FA41314D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</si>
</sst>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7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16.5703125" customWidth="1"/>
    <col min="2" max="2" width="8" bestFit="1" customWidth="1"/>
    <col min="3" max="4" width="23.85546875" customWidth="1"/>
    <col min="5" max="5" width="56.28515625" bestFit="1" customWidth="1"/>
    <col min="6" max="6" width="66.28515625" bestFit="1" customWidth="1"/>
    <col min="7" max="7" width="23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7.140625" bestFit="1" customWidth="1"/>
    <col min="12" max="12" width="53" bestFit="1" customWidth="1"/>
    <col min="13" max="13" width="42.28515625" bestFit="1" customWidth="1"/>
    <col min="14" max="14" width="17.42578125" bestFit="1" customWidth="1"/>
    <col min="15" max="15" width="122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69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3" t="s">
        <v>53</v>
      </c>
      <c r="C8" s="3" t="s">
        <v>483</v>
      </c>
      <c r="D8" s="3" t="s">
        <v>484</v>
      </c>
      <c r="E8" s="3" t="s">
        <v>56</v>
      </c>
      <c r="F8" s="3" t="s">
        <v>260</v>
      </c>
      <c r="G8" s="3" t="s">
        <v>485</v>
      </c>
      <c r="H8" s="3" t="s">
        <v>486</v>
      </c>
      <c r="I8" s="3" t="s">
        <v>467</v>
      </c>
      <c r="J8" s="3" t="s">
        <v>77</v>
      </c>
      <c r="K8" s="3" t="s">
        <v>263</v>
      </c>
      <c r="L8" s="3" t="s">
        <v>63</v>
      </c>
      <c r="M8" s="3" t="s">
        <v>79</v>
      </c>
      <c r="N8" s="3" t="s">
        <v>487</v>
      </c>
      <c r="O8" s="3" t="s">
        <v>488</v>
      </c>
      <c r="P8" s="3" t="s">
        <v>67</v>
      </c>
      <c r="Q8" s="3" t="s">
        <v>68</v>
      </c>
      <c r="R8" s="3" t="s">
        <v>69</v>
      </c>
      <c r="S8" s="3" t="s">
        <v>489</v>
      </c>
      <c r="T8" s="3" t="s">
        <v>68</v>
      </c>
    </row>
    <row r="9" spans="1:20" ht="45" customHeight="1" x14ac:dyDescent="0.25">
      <c r="A9" s="3"/>
      <c r="B9" s="3" t="s">
        <v>53</v>
      </c>
      <c r="C9" s="3" t="s">
        <v>483</v>
      </c>
      <c r="D9" s="3" t="s">
        <v>484</v>
      </c>
      <c r="E9" s="3" t="s">
        <v>56</v>
      </c>
      <c r="F9" s="3" t="s">
        <v>272</v>
      </c>
      <c r="G9" s="3" t="s">
        <v>355</v>
      </c>
      <c r="H9" s="3" t="s">
        <v>356</v>
      </c>
      <c r="I9" s="3" t="s">
        <v>357</v>
      </c>
      <c r="J9" s="3" t="s">
        <v>77</v>
      </c>
      <c r="K9" s="3" t="s">
        <v>69</v>
      </c>
      <c r="L9" s="3" t="s">
        <v>164</v>
      </c>
      <c r="M9" s="3" t="s">
        <v>142</v>
      </c>
      <c r="N9" s="3" t="s">
        <v>490</v>
      </c>
      <c r="O9" s="3" t="s">
        <v>359</v>
      </c>
      <c r="P9" s="3" t="s">
        <v>67</v>
      </c>
      <c r="Q9" s="3" t="s">
        <v>68</v>
      </c>
      <c r="R9" s="3" t="s">
        <v>69</v>
      </c>
      <c r="S9" s="3" t="s">
        <v>489</v>
      </c>
      <c r="T9" s="3" t="s">
        <v>68</v>
      </c>
    </row>
    <row r="10" spans="1:20" ht="45" customHeight="1" x14ac:dyDescent="0.25">
      <c r="A10" s="3"/>
      <c r="B10" s="3" t="s">
        <v>53</v>
      </c>
      <c r="C10" s="3" t="s">
        <v>483</v>
      </c>
      <c r="D10" s="3" t="s">
        <v>484</v>
      </c>
      <c r="E10" s="3" t="s">
        <v>56</v>
      </c>
      <c r="F10" s="3" t="s">
        <v>362</v>
      </c>
      <c r="G10" s="3" t="s">
        <v>363</v>
      </c>
      <c r="H10" s="3" t="s">
        <v>85</v>
      </c>
      <c r="I10" s="3" t="s">
        <v>364</v>
      </c>
      <c r="J10" s="3" t="s">
        <v>77</v>
      </c>
      <c r="K10" s="3" t="s">
        <v>62</v>
      </c>
      <c r="L10" s="3" t="s">
        <v>63</v>
      </c>
      <c r="M10" s="3" t="s">
        <v>64</v>
      </c>
      <c r="N10" s="3" t="s">
        <v>491</v>
      </c>
      <c r="O10" s="3" t="s">
        <v>366</v>
      </c>
      <c r="P10" s="3" t="s">
        <v>67</v>
      </c>
      <c r="Q10" s="3" t="s">
        <v>68</v>
      </c>
      <c r="R10" s="3" t="s">
        <v>69</v>
      </c>
      <c r="S10" s="3" t="s">
        <v>489</v>
      </c>
      <c r="T10" s="3" t="s">
        <v>68</v>
      </c>
    </row>
    <row r="11" spans="1:20" ht="45" customHeight="1" x14ac:dyDescent="0.25">
      <c r="A11" s="3"/>
      <c r="B11" s="3" t="s">
        <v>53</v>
      </c>
      <c r="C11" s="3" t="s">
        <v>483</v>
      </c>
      <c r="D11" s="3" t="s">
        <v>484</v>
      </c>
      <c r="E11" s="3" t="s">
        <v>56</v>
      </c>
      <c r="F11" s="3" t="s">
        <v>265</v>
      </c>
      <c r="G11" s="3" t="s">
        <v>266</v>
      </c>
      <c r="H11" s="3" t="s">
        <v>153</v>
      </c>
      <c r="I11" s="3" t="s">
        <v>267</v>
      </c>
      <c r="J11" s="3" t="s">
        <v>77</v>
      </c>
      <c r="K11" s="3" t="s">
        <v>117</v>
      </c>
      <c r="L11" s="3" t="s">
        <v>63</v>
      </c>
      <c r="M11" s="3" t="s">
        <v>79</v>
      </c>
      <c r="N11" s="3" t="s">
        <v>492</v>
      </c>
      <c r="O11" s="3" t="s">
        <v>369</v>
      </c>
      <c r="P11" s="3" t="s">
        <v>67</v>
      </c>
      <c r="Q11" s="3" t="s">
        <v>68</v>
      </c>
      <c r="R11" s="3" t="s">
        <v>69</v>
      </c>
      <c r="S11" s="3" t="s">
        <v>489</v>
      </c>
      <c r="T11" s="3" t="s">
        <v>68</v>
      </c>
    </row>
    <row r="12" spans="1:20" ht="45" customHeight="1" x14ac:dyDescent="0.25">
      <c r="A12" s="3"/>
      <c r="B12" s="3" t="s">
        <v>53</v>
      </c>
      <c r="C12" s="3" t="s">
        <v>483</v>
      </c>
      <c r="D12" s="3" t="s">
        <v>484</v>
      </c>
      <c r="E12" s="3" t="s">
        <v>232</v>
      </c>
      <c r="F12" s="3" t="s">
        <v>233</v>
      </c>
      <c r="G12" s="3" t="s">
        <v>234</v>
      </c>
      <c r="H12" s="3" t="s">
        <v>235</v>
      </c>
      <c r="I12" s="3" t="s">
        <v>236</v>
      </c>
      <c r="J12" s="3" t="s">
        <v>77</v>
      </c>
      <c r="K12" s="3" t="s">
        <v>237</v>
      </c>
      <c r="L12" s="3" t="s">
        <v>63</v>
      </c>
      <c r="M12" s="3" t="s">
        <v>79</v>
      </c>
      <c r="N12" s="3" t="s">
        <v>493</v>
      </c>
      <c r="O12" s="3" t="s">
        <v>418</v>
      </c>
      <c r="P12" s="3" t="s">
        <v>67</v>
      </c>
      <c r="Q12" s="3" t="s">
        <v>68</v>
      </c>
      <c r="R12" s="3" t="s">
        <v>69</v>
      </c>
      <c r="S12" s="3" t="s">
        <v>489</v>
      </c>
      <c r="T12" s="3" t="s">
        <v>68</v>
      </c>
    </row>
    <row r="13" spans="1:20" ht="45" customHeight="1" x14ac:dyDescent="0.25">
      <c r="A13" s="3"/>
      <c r="B13" s="3" t="s">
        <v>53</v>
      </c>
      <c r="C13" s="3" t="s">
        <v>483</v>
      </c>
      <c r="D13" s="3" t="s">
        <v>484</v>
      </c>
      <c r="E13" s="3" t="s">
        <v>232</v>
      </c>
      <c r="F13" s="3" t="s">
        <v>253</v>
      </c>
      <c r="G13" s="3" t="s">
        <v>281</v>
      </c>
      <c r="H13" s="3" t="s">
        <v>282</v>
      </c>
      <c r="I13" s="3" t="s">
        <v>170</v>
      </c>
      <c r="J13" s="3" t="s">
        <v>61</v>
      </c>
      <c r="K13" s="3" t="s">
        <v>257</v>
      </c>
      <c r="L13" s="3" t="s">
        <v>63</v>
      </c>
      <c r="M13" s="3" t="s">
        <v>79</v>
      </c>
      <c r="N13" s="3" t="s">
        <v>494</v>
      </c>
      <c r="O13" s="3" t="s">
        <v>284</v>
      </c>
      <c r="P13" s="3" t="s">
        <v>67</v>
      </c>
      <c r="Q13" s="3" t="s">
        <v>68</v>
      </c>
      <c r="R13" s="3" t="s">
        <v>69</v>
      </c>
      <c r="S13" s="3" t="s">
        <v>489</v>
      </c>
      <c r="T13" s="3" t="s">
        <v>68</v>
      </c>
    </row>
    <row r="14" spans="1:20" ht="45" customHeight="1" x14ac:dyDescent="0.25">
      <c r="A14" s="3"/>
      <c r="B14" s="3" t="s">
        <v>53</v>
      </c>
      <c r="C14" s="3" t="s">
        <v>483</v>
      </c>
      <c r="D14" s="3" t="s">
        <v>484</v>
      </c>
      <c r="E14" s="3" t="s">
        <v>112</v>
      </c>
      <c r="F14" s="3" t="s">
        <v>127</v>
      </c>
      <c r="G14" s="3" t="s">
        <v>373</v>
      </c>
      <c r="H14" s="3" t="s">
        <v>374</v>
      </c>
      <c r="I14" s="3" t="s">
        <v>375</v>
      </c>
      <c r="J14" s="3" t="s">
        <v>77</v>
      </c>
      <c r="K14" s="3" t="s">
        <v>69</v>
      </c>
      <c r="L14" s="3" t="s">
        <v>63</v>
      </c>
      <c r="M14" s="3" t="s">
        <v>79</v>
      </c>
      <c r="N14" s="3" t="s">
        <v>495</v>
      </c>
      <c r="O14" s="3" t="s">
        <v>377</v>
      </c>
      <c r="P14" s="3" t="s">
        <v>67</v>
      </c>
      <c r="Q14" s="3" t="s">
        <v>68</v>
      </c>
      <c r="R14" s="3" t="s">
        <v>69</v>
      </c>
      <c r="S14" s="3" t="s">
        <v>489</v>
      </c>
      <c r="T14" s="3" t="s">
        <v>68</v>
      </c>
    </row>
    <row r="15" spans="1:20" ht="45" customHeight="1" x14ac:dyDescent="0.25">
      <c r="A15" s="3"/>
      <c r="B15" s="3" t="s">
        <v>53</v>
      </c>
      <c r="C15" s="3" t="s">
        <v>483</v>
      </c>
      <c r="D15" s="3" t="s">
        <v>484</v>
      </c>
      <c r="E15" s="3" t="s">
        <v>232</v>
      </c>
      <c r="F15" s="3" t="s">
        <v>246</v>
      </c>
      <c r="G15" s="3" t="s">
        <v>247</v>
      </c>
      <c r="H15" s="3" t="s">
        <v>248</v>
      </c>
      <c r="I15" s="3" t="s">
        <v>249</v>
      </c>
      <c r="J15" s="3" t="s">
        <v>77</v>
      </c>
      <c r="K15" s="3" t="s">
        <v>250</v>
      </c>
      <c r="L15" s="3" t="s">
        <v>63</v>
      </c>
      <c r="M15" s="3" t="s">
        <v>79</v>
      </c>
      <c r="N15" s="3" t="s">
        <v>496</v>
      </c>
      <c r="O15" s="3" t="s">
        <v>421</v>
      </c>
      <c r="P15" s="3" t="s">
        <v>67</v>
      </c>
      <c r="Q15" s="3" t="s">
        <v>68</v>
      </c>
      <c r="R15" s="3" t="s">
        <v>69</v>
      </c>
      <c r="S15" s="3" t="s">
        <v>489</v>
      </c>
      <c r="T15" s="3" t="s">
        <v>68</v>
      </c>
    </row>
    <row r="16" spans="1:20" ht="45" customHeight="1" x14ac:dyDescent="0.25">
      <c r="A16" s="3"/>
      <c r="B16" s="3" t="s">
        <v>53</v>
      </c>
      <c r="C16" s="3" t="s">
        <v>483</v>
      </c>
      <c r="D16" s="3" t="s">
        <v>484</v>
      </c>
      <c r="E16" s="3" t="s">
        <v>232</v>
      </c>
      <c r="F16" s="3" t="s">
        <v>240</v>
      </c>
      <c r="G16" s="3" t="s">
        <v>241</v>
      </c>
      <c r="H16" s="3" t="s">
        <v>224</v>
      </c>
      <c r="I16" s="3" t="s">
        <v>242</v>
      </c>
      <c r="J16" s="3" t="s">
        <v>77</v>
      </c>
      <c r="K16" s="3" t="s">
        <v>243</v>
      </c>
      <c r="L16" s="3" t="s">
        <v>63</v>
      </c>
      <c r="M16" s="3" t="s">
        <v>154</v>
      </c>
      <c r="N16" s="3" t="s">
        <v>497</v>
      </c>
      <c r="O16" s="3" t="s">
        <v>245</v>
      </c>
      <c r="P16" s="3" t="s">
        <v>67</v>
      </c>
      <c r="Q16" s="3" t="s">
        <v>68</v>
      </c>
      <c r="R16" s="3" t="s">
        <v>69</v>
      </c>
      <c r="S16" s="3" t="s">
        <v>489</v>
      </c>
      <c r="T16" s="3" t="s">
        <v>68</v>
      </c>
    </row>
    <row r="17" spans="1:20" ht="45" customHeight="1" x14ac:dyDescent="0.25">
      <c r="A17" s="3"/>
      <c r="B17" s="3" t="s">
        <v>53</v>
      </c>
      <c r="C17" s="3" t="s">
        <v>483</v>
      </c>
      <c r="D17" s="3" t="s">
        <v>484</v>
      </c>
      <c r="E17" s="3" t="s">
        <v>112</v>
      </c>
      <c r="F17" s="3" t="s">
        <v>133</v>
      </c>
      <c r="G17" s="3" t="s">
        <v>145</v>
      </c>
      <c r="H17" s="3" t="s">
        <v>498</v>
      </c>
      <c r="I17" s="3" t="s">
        <v>409</v>
      </c>
      <c r="J17" s="3" t="s">
        <v>77</v>
      </c>
      <c r="K17" s="3" t="s">
        <v>69</v>
      </c>
      <c r="L17" s="3" t="s">
        <v>63</v>
      </c>
      <c r="M17" s="3" t="s">
        <v>64</v>
      </c>
      <c r="N17" s="3" t="s">
        <v>499</v>
      </c>
      <c r="O17" s="3" t="s">
        <v>500</v>
      </c>
      <c r="P17" s="3" t="s">
        <v>67</v>
      </c>
      <c r="Q17" s="3" t="s">
        <v>68</v>
      </c>
      <c r="R17" s="3" t="s">
        <v>69</v>
      </c>
      <c r="S17" s="3" t="s">
        <v>489</v>
      </c>
      <c r="T17" s="3" t="s">
        <v>68</v>
      </c>
    </row>
    <row r="18" spans="1:20" ht="45" customHeight="1" x14ac:dyDescent="0.25">
      <c r="A18" s="3"/>
      <c r="B18" s="3" t="s">
        <v>53</v>
      </c>
      <c r="C18" s="3" t="s">
        <v>483</v>
      </c>
      <c r="D18" s="3" t="s">
        <v>484</v>
      </c>
      <c r="E18" s="3" t="s">
        <v>112</v>
      </c>
      <c r="F18" s="3" t="s">
        <v>120</v>
      </c>
      <c r="G18" s="3" t="s">
        <v>121</v>
      </c>
      <c r="H18" s="3" t="s">
        <v>122</v>
      </c>
      <c r="I18" s="3" t="s">
        <v>123</v>
      </c>
      <c r="J18" s="3" t="s">
        <v>77</v>
      </c>
      <c r="K18" s="3" t="s">
        <v>69</v>
      </c>
      <c r="L18" s="3" t="s">
        <v>63</v>
      </c>
      <c r="M18" s="3" t="s">
        <v>124</v>
      </c>
      <c r="N18" s="3" t="s">
        <v>501</v>
      </c>
      <c r="O18" s="3" t="s">
        <v>379</v>
      </c>
      <c r="P18" s="3" t="s">
        <v>67</v>
      </c>
      <c r="Q18" s="3" t="s">
        <v>68</v>
      </c>
      <c r="R18" s="3" t="s">
        <v>69</v>
      </c>
      <c r="S18" s="3" t="s">
        <v>489</v>
      </c>
      <c r="T18" s="3" t="s">
        <v>68</v>
      </c>
    </row>
    <row r="19" spans="1:20" ht="45" customHeight="1" x14ac:dyDescent="0.25">
      <c r="A19" s="3"/>
      <c r="B19" s="3" t="s">
        <v>53</v>
      </c>
      <c r="C19" s="3" t="s">
        <v>483</v>
      </c>
      <c r="D19" s="3" t="s">
        <v>484</v>
      </c>
      <c r="E19" s="3" t="s">
        <v>112</v>
      </c>
      <c r="F19" s="3" t="s">
        <v>113</v>
      </c>
      <c r="G19" s="3" t="s">
        <v>114</v>
      </c>
      <c r="H19" s="3" t="s">
        <v>115</v>
      </c>
      <c r="I19" s="3" t="s">
        <v>116</v>
      </c>
      <c r="J19" s="3" t="s">
        <v>77</v>
      </c>
      <c r="K19" s="3" t="s">
        <v>117</v>
      </c>
      <c r="L19" s="3" t="s">
        <v>63</v>
      </c>
      <c r="M19" s="3" t="s">
        <v>79</v>
      </c>
      <c r="N19" s="3" t="s">
        <v>502</v>
      </c>
      <c r="O19" s="3" t="s">
        <v>371</v>
      </c>
      <c r="P19" s="3" t="s">
        <v>67</v>
      </c>
      <c r="Q19" s="3" t="s">
        <v>68</v>
      </c>
      <c r="R19" s="3" t="s">
        <v>69</v>
      </c>
      <c r="S19" s="3" t="s">
        <v>489</v>
      </c>
      <c r="T19" s="3" t="s">
        <v>68</v>
      </c>
    </row>
    <row r="20" spans="1:20" ht="45" customHeight="1" x14ac:dyDescent="0.25">
      <c r="A20" s="3"/>
      <c r="B20" s="3" t="s">
        <v>53</v>
      </c>
      <c r="C20" s="3" t="s">
        <v>483</v>
      </c>
      <c r="D20" s="3" t="s">
        <v>484</v>
      </c>
      <c r="E20" s="3" t="s">
        <v>72</v>
      </c>
      <c r="F20" s="3" t="s">
        <v>83</v>
      </c>
      <c r="G20" s="3" t="s">
        <v>465</v>
      </c>
      <c r="H20" s="3" t="s">
        <v>466</v>
      </c>
      <c r="I20" s="3" t="s">
        <v>467</v>
      </c>
      <c r="J20" s="3" t="s">
        <v>61</v>
      </c>
      <c r="K20" s="3" t="s">
        <v>78</v>
      </c>
      <c r="L20" s="3" t="s">
        <v>164</v>
      </c>
      <c r="M20" s="3" t="s">
        <v>468</v>
      </c>
      <c r="N20" s="3" t="s">
        <v>503</v>
      </c>
      <c r="O20" s="3" t="s">
        <v>470</v>
      </c>
      <c r="P20" s="3" t="s">
        <v>67</v>
      </c>
      <c r="Q20" s="3" t="s">
        <v>68</v>
      </c>
      <c r="R20" s="3" t="s">
        <v>69</v>
      </c>
      <c r="S20" s="3" t="s">
        <v>489</v>
      </c>
      <c r="T20" s="3" t="s">
        <v>68</v>
      </c>
    </row>
    <row r="21" spans="1:20" ht="45" customHeight="1" x14ac:dyDescent="0.25">
      <c r="A21" s="3"/>
      <c r="B21" s="3" t="s">
        <v>53</v>
      </c>
      <c r="C21" s="3" t="s">
        <v>483</v>
      </c>
      <c r="D21" s="3" t="s">
        <v>484</v>
      </c>
      <c r="E21" s="3" t="s">
        <v>72</v>
      </c>
      <c r="F21" s="3" t="s">
        <v>73</v>
      </c>
      <c r="G21" s="3" t="s">
        <v>407</v>
      </c>
      <c r="H21" s="3" t="s">
        <v>408</v>
      </c>
      <c r="I21" s="3" t="s">
        <v>409</v>
      </c>
      <c r="J21" s="3" t="s">
        <v>77</v>
      </c>
      <c r="K21" s="3" t="s">
        <v>78</v>
      </c>
      <c r="L21" s="3" t="s">
        <v>410</v>
      </c>
      <c r="M21" s="3" t="s">
        <v>79</v>
      </c>
      <c r="N21" s="3" t="s">
        <v>504</v>
      </c>
      <c r="O21" s="3" t="s">
        <v>412</v>
      </c>
      <c r="P21" s="3" t="s">
        <v>67</v>
      </c>
      <c r="Q21" s="3" t="s">
        <v>68</v>
      </c>
      <c r="R21" s="3" t="s">
        <v>69</v>
      </c>
      <c r="S21" s="3" t="s">
        <v>489</v>
      </c>
      <c r="T21" s="3" t="s">
        <v>68</v>
      </c>
    </row>
    <row r="22" spans="1:20" ht="45" customHeight="1" x14ac:dyDescent="0.25">
      <c r="A22" s="3"/>
      <c r="B22" s="3" t="s">
        <v>53</v>
      </c>
      <c r="C22" s="3" t="s">
        <v>483</v>
      </c>
      <c r="D22" s="3" t="s">
        <v>484</v>
      </c>
      <c r="E22" s="3" t="s">
        <v>72</v>
      </c>
      <c r="F22" s="3" t="s">
        <v>73</v>
      </c>
      <c r="G22" s="3" t="s">
        <v>202</v>
      </c>
      <c r="H22" s="3" t="s">
        <v>203</v>
      </c>
      <c r="I22" s="3" t="s">
        <v>122</v>
      </c>
      <c r="J22" s="3" t="s">
        <v>77</v>
      </c>
      <c r="K22" s="3" t="s">
        <v>78</v>
      </c>
      <c r="L22" s="3" t="s">
        <v>63</v>
      </c>
      <c r="M22" s="3" t="s">
        <v>79</v>
      </c>
      <c r="N22" s="3" t="s">
        <v>505</v>
      </c>
      <c r="O22" s="3" t="s">
        <v>414</v>
      </c>
      <c r="P22" s="3" t="s">
        <v>67</v>
      </c>
      <c r="Q22" s="3" t="s">
        <v>68</v>
      </c>
      <c r="R22" s="3" t="s">
        <v>69</v>
      </c>
      <c r="S22" s="3" t="s">
        <v>489</v>
      </c>
      <c r="T22" s="3" t="s">
        <v>68</v>
      </c>
    </row>
    <row r="23" spans="1:20" ht="45" customHeight="1" x14ac:dyDescent="0.25">
      <c r="A23" s="3"/>
      <c r="B23" s="3" t="s">
        <v>53</v>
      </c>
      <c r="C23" s="3" t="s">
        <v>483</v>
      </c>
      <c r="D23" s="3" t="s">
        <v>484</v>
      </c>
      <c r="E23" s="3" t="s">
        <v>72</v>
      </c>
      <c r="F23" s="3" t="s">
        <v>83</v>
      </c>
      <c r="G23" s="3" t="s">
        <v>196</v>
      </c>
      <c r="H23" s="3" t="s">
        <v>197</v>
      </c>
      <c r="I23" s="3" t="s">
        <v>198</v>
      </c>
      <c r="J23" s="3" t="s">
        <v>61</v>
      </c>
      <c r="K23" s="3" t="s">
        <v>78</v>
      </c>
      <c r="L23" s="3" t="s">
        <v>63</v>
      </c>
      <c r="M23" s="3" t="s">
        <v>199</v>
      </c>
      <c r="N23" s="3" t="s">
        <v>506</v>
      </c>
      <c r="O23" s="3" t="s">
        <v>464</v>
      </c>
      <c r="P23" s="3" t="s">
        <v>67</v>
      </c>
      <c r="Q23" s="3" t="s">
        <v>68</v>
      </c>
      <c r="R23" s="3" t="s">
        <v>69</v>
      </c>
      <c r="S23" s="3" t="s">
        <v>489</v>
      </c>
      <c r="T23" s="3" t="s">
        <v>68</v>
      </c>
    </row>
    <row r="24" spans="1:20" ht="45" customHeight="1" x14ac:dyDescent="0.25">
      <c r="A24" s="3"/>
      <c r="B24" s="3" t="s">
        <v>53</v>
      </c>
      <c r="C24" s="3" t="s">
        <v>483</v>
      </c>
      <c r="D24" s="3" t="s">
        <v>484</v>
      </c>
      <c r="E24" s="3" t="s">
        <v>72</v>
      </c>
      <c r="F24" s="3" t="s">
        <v>83</v>
      </c>
      <c r="G24" s="3" t="s">
        <v>471</v>
      </c>
      <c r="H24" s="3" t="s">
        <v>472</v>
      </c>
      <c r="I24" s="3" t="s">
        <v>473</v>
      </c>
      <c r="J24" s="3" t="s">
        <v>61</v>
      </c>
      <c r="K24" s="3" t="s">
        <v>78</v>
      </c>
      <c r="L24" s="3" t="s">
        <v>63</v>
      </c>
      <c r="M24" s="3" t="s">
        <v>79</v>
      </c>
      <c r="N24" s="3" t="s">
        <v>507</v>
      </c>
      <c r="O24" s="3" t="s">
        <v>475</v>
      </c>
      <c r="P24" s="3" t="s">
        <v>67</v>
      </c>
      <c r="Q24" s="3" t="s">
        <v>68</v>
      </c>
      <c r="R24" s="3" t="s">
        <v>69</v>
      </c>
      <c r="S24" s="3" t="s">
        <v>489</v>
      </c>
      <c r="T24" s="3" t="s">
        <v>68</v>
      </c>
    </row>
    <row r="25" spans="1:20" ht="45" customHeight="1" x14ac:dyDescent="0.25">
      <c r="A25" s="3"/>
      <c r="B25" s="3" t="s">
        <v>53</v>
      </c>
      <c r="C25" s="3" t="s">
        <v>483</v>
      </c>
      <c r="D25" s="3" t="s">
        <v>484</v>
      </c>
      <c r="E25" s="3" t="s">
        <v>72</v>
      </c>
      <c r="F25" s="3" t="s">
        <v>73</v>
      </c>
      <c r="G25" s="3" t="s">
        <v>459</v>
      </c>
      <c r="H25" s="3" t="s">
        <v>460</v>
      </c>
      <c r="I25" s="3" t="s">
        <v>170</v>
      </c>
      <c r="J25" s="3" t="s">
        <v>77</v>
      </c>
      <c r="K25" s="3" t="s">
        <v>78</v>
      </c>
      <c r="L25" s="3" t="s">
        <v>146</v>
      </c>
      <c r="M25" s="3" t="s">
        <v>398</v>
      </c>
      <c r="N25" s="3" t="s">
        <v>508</v>
      </c>
      <c r="O25" s="3" t="s">
        <v>462</v>
      </c>
      <c r="P25" s="3" t="s">
        <v>67</v>
      </c>
      <c r="Q25" s="3" t="s">
        <v>68</v>
      </c>
      <c r="R25" s="3" t="s">
        <v>69</v>
      </c>
      <c r="S25" s="3" t="s">
        <v>489</v>
      </c>
      <c r="T25" s="3" t="s">
        <v>68</v>
      </c>
    </row>
    <row r="26" spans="1:20" ht="45" customHeight="1" x14ac:dyDescent="0.25">
      <c r="A26" s="3"/>
      <c r="B26" s="3" t="s">
        <v>53</v>
      </c>
      <c r="C26" s="3" t="s">
        <v>483</v>
      </c>
      <c r="D26" s="3" t="s">
        <v>484</v>
      </c>
      <c r="E26" s="3" t="s">
        <v>72</v>
      </c>
      <c r="F26" s="3" t="s">
        <v>83</v>
      </c>
      <c r="G26" s="3" t="s">
        <v>447</v>
      </c>
      <c r="H26" s="3" t="s">
        <v>448</v>
      </c>
      <c r="I26" s="3" t="s">
        <v>374</v>
      </c>
      <c r="J26" s="3" t="s">
        <v>61</v>
      </c>
      <c r="K26" s="3" t="s">
        <v>78</v>
      </c>
      <c r="L26" s="3" t="s">
        <v>63</v>
      </c>
      <c r="M26" s="3" t="s">
        <v>449</v>
      </c>
      <c r="N26" s="3" t="s">
        <v>509</v>
      </c>
      <c r="O26" s="3" t="s">
        <v>451</v>
      </c>
      <c r="P26" s="3" t="s">
        <v>67</v>
      </c>
      <c r="Q26" s="3" t="s">
        <v>68</v>
      </c>
      <c r="R26" s="3" t="s">
        <v>69</v>
      </c>
      <c r="S26" s="3" t="s">
        <v>489</v>
      </c>
      <c r="T26" s="3" t="s">
        <v>68</v>
      </c>
    </row>
    <row r="27" spans="1:20" ht="45" customHeight="1" x14ac:dyDescent="0.25">
      <c r="A27" s="3"/>
      <c r="B27" s="3" t="s">
        <v>53</v>
      </c>
      <c r="C27" s="3" t="s">
        <v>483</v>
      </c>
      <c r="D27" s="3" t="s">
        <v>484</v>
      </c>
      <c r="E27" s="3" t="s">
        <v>72</v>
      </c>
      <c r="F27" s="3" t="s">
        <v>83</v>
      </c>
      <c r="G27" s="3" t="s">
        <v>476</v>
      </c>
      <c r="H27" s="3" t="s">
        <v>477</v>
      </c>
      <c r="I27" s="3" t="s">
        <v>467</v>
      </c>
      <c r="J27" s="3" t="s">
        <v>61</v>
      </c>
      <c r="K27" s="3" t="s">
        <v>78</v>
      </c>
      <c r="L27" s="3" t="s">
        <v>164</v>
      </c>
      <c r="M27" s="3" t="s">
        <v>478</v>
      </c>
      <c r="N27" s="3" t="s">
        <v>510</v>
      </c>
      <c r="O27" s="3" t="s">
        <v>480</v>
      </c>
      <c r="P27" s="3" t="s">
        <v>67</v>
      </c>
      <c r="Q27" s="3" t="s">
        <v>68</v>
      </c>
      <c r="R27" s="3" t="s">
        <v>69</v>
      </c>
      <c r="S27" s="3" t="s">
        <v>489</v>
      </c>
      <c r="T27" s="3" t="s">
        <v>68</v>
      </c>
    </row>
    <row r="28" spans="1:20" ht="45" customHeight="1" x14ac:dyDescent="0.25">
      <c r="A28" s="3"/>
      <c r="B28" s="3" t="s">
        <v>53</v>
      </c>
      <c r="C28" s="3" t="s">
        <v>483</v>
      </c>
      <c r="D28" s="3" t="s">
        <v>484</v>
      </c>
      <c r="E28" s="3" t="s">
        <v>72</v>
      </c>
      <c r="F28" s="3" t="s">
        <v>83</v>
      </c>
      <c r="G28" s="3" t="s">
        <v>157</v>
      </c>
      <c r="H28" s="3" t="s">
        <v>153</v>
      </c>
      <c r="I28" s="3" t="s">
        <v>158</v>
      </c>
      <c r="J28" s="3" t="s">
        <v>61</v>
      </c>
      <c r="K28" s="3" t="s">
        <v>78</v>
      </c>
      <c r="L28" s="3" t="s">
        <v>63</v>
      </c>
      <c r="M28" s="3" t="s">
        <v>79</v>
      </c>
      <c r="N28" s="3" t="s">
        <v>511</v>
      </c>
      <c r="O28" s="3" t="s">
        <v>482</v>
      </c>
      <c r="P28" s="3" t="s">
        <v>67</v>
      </c>
      <c r="Q28" s="3" t="s">
        <v>68</v>
      </c>
      <c r="R28" s="3" t="s">
        <v>69</v>
      </c>
      <c r="S28" s="3" t="s">
        <v>489</v>
      </c>
      <c r="T28" s="3" t="s">
        <v>68</v>
      </c>
    </row>
    <row r="29" spans="1:20" ht="45" customHeight="1" x14ac:dyDescent="0.25">
      <c r="A29" s="3"/>
      <c r="B29" s="3" t="s">
        <v>53</v>
      </c>
      <c r="C29" s="3" t="s">
        <v>483</v>
      </c>
      <c r="D29" s="3" t="s">
        <v>484</v>
      </c>
      <c r="E29" s="3" t="s">
        <v>72</v>
      </c>
      <c r="F29" s="3" t="s">
        <v>83</v>
      </c>
      <c r="G29" s="3" t="s">
        <v>152</v>
      </c>
      <c r="H29" s="3" t="s">
        <v>153</v>
      </c>
      <c r="I29" s="3" t="s">
        <v>153</v>
      </c>
      <c r="J29" s="3" t="s">
        <v>61</v>
      </c>
      <c r="K29" s="3" t="s">
        <v>78</v>
      </c>
      <c r="L29" s="3" t="s">
        <v>63</v>
      </c>
      <c r="M29" s="3" t="s">
        <v>154</v>
      </c>
      <c r="N29" s="3" t="s">
        <v>512</v>
      </c>
      <c r="O29" s="3" t="s">
        <v>446</v>
      </c>
      <c r="P29" s="3" t="s">
        <v>67</v>
      </c>
      <c r="Q29" s="3" t="s">
        <v>68</v>
      </c>
      <c r="R29" s="3" t="s">
        <v>69</v>
      </c>
      <c r="S29" s="3" t="s">
        <v>489</v>
      </c>
      <c r="T29" s="3" t="s">
        <v>68</v>
      </c>
    </row>
    <row r="30" spans="1:20" ht="45" customHeight="1" x14ac:dyDescent="0.25">
      <c r="A30" s="3"/>
      <c r="B30" s="3" t="s">
        <v>53</v>
      </c>
      <c r="C30" s="3" t="s">
        <v>483</v>
      </c>
      <c r="D30" s="3" t="s">
        <v>484</v>
      </c>
      <c r="E30" s="3" t="s">
        <v>72</v>
      </c>
      <c r="F30" s="3" t="s">
        <v>73</v>
      </c>
      <c r="G30" s="3" t="s">
        <v>440</v>
      </c>
      <c r="H30" s="3" t="s">
        <v>441</v>
      </c>
      <c r="I30" s="3" t="s">
        <v>198</v>
      </c>
      <c r="J30" s="3" t="s">
        <v>77</v>
      </c>
      <c r="K30" s="3" t="s">
        <v>78</v>
      </c>
      <c r="L30" s="3" t="s">
        <v>146</v>
      </c>
      <c r="M30" s="3" t="s">
        <v>442</v>
      </c>
      <c r="N30" s="3" t="s">
        <v>513</v>
      </c>
      <c r="O30" s="3" t="s">
        <v>444</v>
      </c>
      <c r="P30" s="3" t="s">
        <v>67</v>
      </c>
      <c r="Q30" s="3" t="s">
        <v>68</v>
      </c>
      <c r="R30" s="3" t="s">
        <v>69</v>
      </c>
      <c r="S30" s="3" t="s">
        <v>489</v>
      </c>
      <c r="T30" s="3" t="s">
        <v>68</v>
      </c>
    </row>
    <row r="31" spans="1:20" ht="45" customHeight="1" x14ac:dyDescent="0.25">
      <c r="A31" s="3"/>
      <c r="B31" s="3" t="s">
        <v>53</v>
      </c>
      <c r="C31" s="3" t="s">
        <v>483</v>
      </c>
      <c r="D31" s="3" t="s">
        <v>484</v>
      </c>
      <c r="E31" s="3" t="s">
        <v>72</v>
      </c>
      <c r="F31" s="3" t="s">
        <v>73</v>
      </c>
      <c r="G31" s="3" t="s">
        <v>452</v>
      </c>
      <c r="H31" s="3" t="s">
        <v>453</v>
      </c>
      <c r="I31" s="3" t="s">
        <v>454</v>
      </c>
      <c r="J31" s="3" t="s">
        <v>77</v>
      </c>
      <c r="K31" s="3" t="s">
        <v>78</v>
      </c>
      <c r="L31" s="3" t="s">
        <v>63</v>
      </c>
      <c r="M31" s="3" t="s">
        <v>79</v>
      </c>
      <c r="N31" s="3" t="s">
        <v>514</v>
      </c>
      <c r="O31" s="3" t="s">
        <v>456</v>
      </c>
      <c r="P31" s="3" t="s">
        <v>67</v>
      </c>
      <c r="Q31" s="3" t="s">
        <v>68</v>
      </c>
      <c r="R31" s="3" t="s">
        <v>69</v>
      </c>
      <c r="S31" s="3" t="s">
        <v>489</v>
      </c>
      <c r="T31" s="3" t="s">
        <v>68</v>
      </c>
    </row>
    <row r="32" spans="1:20" ht="45" customHeight="1" x14ac:dyDescent="0.25">
      <c r="A32" s="3"/>
      <c r="B32" s="3" t="s">
        <v>53</v>
      </c>
      <c r="C32" s="3" t="s">
        <v>483</v>
      </c>
      <c r="D32" s="3" t="s">
        <v>484</v>
      </c>
      <c r="E32" s="3" t="s">
        <v>72</v>
      </c>
      <c r="F32" s="3" t="s">
        <v>73</v>
      </c>
      <c r="G32" s="3" t="s">
        <v>227</v>
      </c>
      <c r="H32" s="3" t="s">
        <v>228</v>
      </c>
      <c r="I32" s="3" t="s">
        <v>229</v>
      </c>
      <c r="J32" s="3" t="s">
        <v>77</v>
      </c>
      <c r="K32" s="3" t="s">
        <v>78</v>
      </c>
      <c r="L32" s="3" t="s">
        <v>164</v>
      </c>
      <c r="M32" s="3" t="s">
        <v>428</v>
      </c>
      <c r="N32" s="3" t="s">
        <v>515</v>
      </c>
      <c r="O32" s="3" t="s">
        <v>430</v>
      </c>
      <c r="P32" s="3" t="s">
        <v>67</v>
      </c>
      <c r="Q32" s="3" t="s">
        <v>68</v>
      </c>
      <c r="R32" s="3" t="s">
        <v>69</v>
      </c>
      <c r="S32" s="3" t="s">
        <v>489</v>
      </c>
      <c r="T32" s="3" t="s">
        <v>68</v>
      </c>
    </row>
    <row r="33" spans="1:20" ht="45" customHeight="1" x14ac:dyDescent="0.25">
      <c r="A33" s="3"/>
      <c r="B33" s="3" t="s">
        <v>53</v>
      </c>
      <c r="C33" s="3" t="s">
        <v>483</v>
      </c>
      <c r="D33" s="3" t="s">
        <v>484</v>
      </c>
      <c r="E33" s="3" t="s">
        <v>72</v>
      </c>
      <c r="F33" s="3" t="s">
        <v>83</v>
      </c>
      <c r="G33" s="3" t="s">
        <v>168</v>
      </c>
      <c r="H33" s="3" t="s">
        <v>169</v>
      </c>
      <c r="I33" s="3" t="s">
        <v>170</v>
      </c>
      <c r="J33" s="3" t="s">
        <v>61</v>
      </c>
      <c r="K33" s="3" t="s">
        <v>78</v>
      </c>
      <c r="L33" s="3" t="s">
        <v>63</v>
      </c>
      <c r="M33" s="3" t="s">
        <v>171</v>
      </c>
      <c r="N33" s="3" t="s">
        <v>516</v>
      </c>
      <c r="O33" s="3" t="s">
        <v>381</v>
      </c>
      <c r="P33" s="3" t="s">
        <v>67</v>
      </c>
      <c r="Q33" s="3" t="s">
        <v>68</v>
      </c>
      <c r="R33" s="3" t="s">
        <v>69</v>
      </c>
      <c r="S33" s="3" t="s">
        <v>489</v>
      </c>
      <c r="T33" s="3" t="s">
        <v>68</v>
      </c>
    </row>
    <row r="34" spans="1:20" ht="45" customHeight="1" x14ac:dyDescent="0.25">
      <c r="A34" s="3"/>
      <c r="B34" s="3" t="s">
        <v>53</v>
      </c>
      <c r="C34" s="3" t="s">
        <v>483</v>
      </c>
      <c r="D34" s="3" t="s">
        <v>484</v>
      </c>
      <c r="E34" s="3" t="s">
        <v>72</v>
      </c>
      <c r="F34" s="3" t="s">
        <v>73</v>
      </c>
      <c r="G34" s="3" t="s">
        <v>382</v>
      </c>
      <c r="H34" s="3" t="s">
        <v>383</v>
      </c>
      <c r="I34" s="3" t="s">
        <v>384</v>
      </c>
      <c r="J34" s="3" t="s">
        <v>77</v>
      </c>
      <c r="K34" s="3" t="s">
        <v>78</v>
      </c>
      <c r="L34" s="3" t="s">
        <v>63</v>
      </c>
      <c r="M34" s="3" t="s">
        <v>79</v>
      </c>
      <c r="N34" s="3" t="s">
        <v>517</v>
      </c>
      <c r="O34" s="3" t="s">
        <v>386</v>
      </c>
      <c r="P34" s="3" t="s">
        <v>67</v>
      </c>
      <c r="Q34" s="3" t="s">
        <v>68</v>
      </c>
      <c r="R34" s="3" t="s">
        <v>69</v>
      </c>
      <c r="S34" s="3" t="s">
        <v>489</v>
      </c>
      <c r="T34" s="3" t="s">
        <v>68</v>
      </c>
    </row>
    <row r="35" spans="1:20" ht="45" customHeight="1" x14ac:dyDescent="0.25">
      <c r="A35" s="3"/>
      <c r="B35" s="3" t="s">
        <v>53</v>
      </c>
      <c r="C35" s="3" t="s">
        <v>483</v>
      </c>
      <c r="D35" s="3" t="s">
        <v>484</v>
      </c>
      <c r="E35" s="3" t="s">
        <v>72</v>
      </c>
      <c r="F35" s="3" t="s">
        <v>83</v>
      </c>
      <c r="G35" s="3" t="s">
        <v>95</v>
      </c>
      <c r="H35" s="3" t="s">
        <v>96</v>
      </c>
      <c r="I35" s="3" t="s">
        <v>97</v>
      </c>
      <c r="J35" s="3" t="s">
        <v>61</v>
      </c>
      <c r="K35" s="3" t="s">
        <v>78</v>
      </c>
      <c r="L35" s="3" t="s">
        <v>63</v>
      </c>
      <c r="M35" s="3" t="s">
        <v>79</v>
      </c>
      <c r="N35" s="3" t="s">
        <v>518</v>
      </c>
      <c r="O35" s="3" t="s">
        <v>427</v>
      </c>
      <c r="P35" s="3" t="s">
        <v>67</v>
      </c>
      <c r="Q35" s="3" t="s">
        <v>68</v>
      </c>
      <c r="R35" s="3" t="s">
        <v>69</v>
      </c>
      <c r="S35" s="3" t="s">
        <v>489</v>
      </c>
      <c r="T35" s="3" t="s">
        <v>68</v>
      </c>
    </row>
    <row r="36" spans="1:20" ht="45" customHeight="1" x14ac:dyDescent="0.25">
      <c r="A36" s="3"/>
      <c r="B36" s="3" t="s">
        <v>53</v>
      </c>
      <c r="C36" s="3" t="s">
        <v>483</v>
      </c>
      <c r="D36" s="3" t="s">
        <v>484</v>
      </c>
      <c r="E36" s="3" t="s">
        <v>72</v>
      </c>
      <c r="F36" s="3" t="s">
        <v>83</v>
      </c>
      <c r="G36" s="3" t="s">
        <v>431</v>
      </c>
      <c r="H36" s="3" t="s">
        <v>432</v>
      </c>
      <c r="I36" s="3" t="s">
        <v>374</v>
      </c>
      <c r="J36" s="3" t="s">
        <v>61</v>
      </c>
      <c r="K36" s="3" t="s">
        <v>78</v>
      </c>
      <c r="L36" s="3" t="s">
        <v>164</v>
      </c>
      <c r="M36" s="3" t="s">
        <v>64</v>
      </c>
      <c r="N36" s="3" t="s">
        <v>519</v>
      </c>
      <c r="O36" s="3" t="s">
        <v>434</v>
      </c>
      <c r="P36" s="3" t="s">
        <v>67</v>
      </c>
      <c r="Q36" s="3" t="s">
        <v>68</v>
      </c>
      <c r="R36" s="3" t="s">
        <v>69</v>
      </c>
      <c r="S36" s="3" t="s">
        <v>489</v>
      </c>
      <c r="T36" s="3" t="s">
        <v>68</v>
      </c>
    </row>
    <row r="37" spans="1:20" ht="45" customHeight="1" x14ac:dyDescent="0.25">
      <c r="A37" s="3"/>
      <c r="B37" s="3" t="s">
        <v>53</v>
      </c>
      <c r="C37" s="3" t="s">
        <v>483</v>
      </c>
      <c r="D37" s="3" t="s">
        <v>484</v>
      </c>
      <c r="E37" s="3" t="s">
        <v>72</v>
      </c>
      <c r="F37" s="3" t="s">
        <v>83</v>
      </c>
      <c r="G37" s="3" t="s">
        <v>223</v>
      </c>
      <c r="H37" s="3" t="s">
        <v>122</v>
      </c>
      <c r="I37" s="3" t="s">
        <v>224</v>
      </c>
      <c r="J37" s="3" t="s">
        <v>61</v>
      </c>
      <c r="K37" s="3" t="s">
        <v>78</v>
      </c>
      <c r="L37" s="3" t="s">
        <v>63</v>
      </c>
      <c r="M37" s="3" t="s">
        <v>423</v>
      </c>
      <c r="N37" s="3" t="s">
        <v>520</v>
      </c>
      <c r="O37" s="3" t="s">
        <v>425</v>
      </c>
      <c r="P37" s="3" t="s">
        <v>67</v>
      </c>
      <c r="Q37" s="3" t="s">
        <v>68</v>
      </c>
      <c r="R37" s="3" t="s">
        <v>69</v>
      </c>
      <c r="S37" s="3" t="s">
        <v>489</v>
      </c>
      <c r="T37" s="3" t="s">
        <v>68</v>
      </c>
    </row>
    <row r="38" spans="1:20" ht="45" customHeight="1" x14ac:dyDescent="0.25">
      <c r="A38" s="3"/>
      <c r="B38" s="3" t="s">
        <v>53</v>
      </c>
      <c r="C38" s="3" t="s">
        <v>483</v>
      </c>
      <c r="D38" s="3" t="s">
        <v>484</v>
      </c>
      <c r="E38" s="3" t="s">
        <v>72</v>
      </c>
      <c r="F38" s="3" t="s">
        <v>73</v>
      </c>
      <c r="G38" s="3" t="s">
        <v>139</v>
      </c>
      <c r="H38" s="3" t="s">
        <v>140</v>
      </c>
      <c r="I38" s="3" t="s">
        <v>141</v>
      </c>
      <c r="J38" s="3" t="s">
        <v>77</v>
      </c>
      <c r="K38" s="3" t="s">
        <v>78</v>
      </c>
      <c r="L38" s="3" t="s">
        <v>63</v>
      </c>
      <c r="M38" s="3" t="s">
        <v>103</v>
      </c>
      <c r="N38" s="3" t="s">
        <v>521</v>
      </c>
      <c r="O38" s="3" t="s">
        <v>458</v>
      </c>
      <c r="P38" s="3" t="s">
        <v>67</v>
      </c>
      <c r="Q38" s="3" t="s">
        <v>68</v>
      </c>
      <c r="R38" s="3" t="s">
        <v>69</v>
      </c>
      <c r="S38" s="3" t="s">
        <v>489</v>
      </c>
      <c r="T38" s="3" t="s">
        <v>68</v>
      </c>
    </row>
    <row r="39" spans="1:20" ht="45" customHeight="1" x14ac:dyDescent="0.25">
      <c r="A39" s="3"/>
      <c r="B39" s="3" t="s">
        <v>53</v>
      </c>
      <c r="C39" s="3" t="s">
        <v>483</v>
      </c>
      <c r="D39" s="3" t="s">
        <v>484</v>
      </c>
      <c r="E39" s="3" t="s">
        <v>72</v>
      </c>
      <c r="F39" s="3" t="s">
        <v>73</v>
      </c>
      <c r="G39" s="3" t="s">
        <v>395</v>
      </c>
      <c r="H39" s="3" t="s">
        <v>396</v>
      </c>
      <c r="I39" s="3" t="s">
        <v>397</v>
      </c>
      <c r="J39" s="3" t="s">
        <v>77</v>
      </c>
      <c r="K39" s="3" t="s">
        <v>78</v>
      </c>
      <c r="L39" s="3" t="s">
        <v>146</v>
      </c>
      <c r="M39" s="3" t="s">
        <v>398</v>
      </c>
      <c r="N39" s="3" t="s">
        <v>522</v>
      </c>
      <c r="O39" s="3" t="s">
        <v>400</v>
      </c>
      <c r="P39" s="3" t="s">
        <v>67</v>
      </c>
      <c r="Q39" s="3" t="s">
        <v>68</v>
      </c>
      <c r="R39" s="3" t="s">
        <v>69</v>
      </c>
      <c r="S39" s="3" t="s">
        <v>489</v>
      </c>
      <c r="T39" s="3" t="s">
        <v>68</v>
      </c>
    </row>
    <row r="40" spans="1:20" ht="45" customHeight="1" x14ac:dyDescent="0.25">
      <c r="A40" s="3"/>
      <c r="B40" s="3" t="s">
        <v>53</v>
      </c>
      <c r="C40" s="3" t="s">
        <v>483</v>
      </c>
      <c r="D40" s="3" t="s">
        <v>484</v>
      </c>
      <c r="E40" s="3" t="s">
        <v>72</v>
      </c>
      <c r="F40" s="3" t="s">
        <v>83</v>
      </c>
      <c r="G40" s="3" t="s">
        <v>214</v>
      </c>
      <c r="H40" s="3" t="s">
        <v>215</v>
      </c>
      <c r="I40" s="3" t="s">
        <v>216</v>
      </c>
      <c r="J40" s="3" t="s">
        <v>61</v>
      </c>
      <c r="K40" s="3" t="s">
        <v>78</v>
      </c>
      <c r="L40" s="3" t="s">
        <v>63</v>
      </c>
      <c r="M40" s="3" t="s">
        <v>79</v>
      </c>
      <c r="N40" s="3" t="s">
        <v>523</v>
      </c>
      <c r="O40" s="3" t="s">
        <v>436</v>
      </c>
      <c r="P40" s="3" t="s">
        <v>67</v>
      </c>
      <c r="Q40" s="3" t="s">
        <v>68</v>
      </c>
      <c r="R40" s="3" t="s">
        <v>69</v>
      </c>
      <c r="S40" s="3" t="s">
        <v>489</v>
      </c>
      <c r="T40" s="3" t="s">
        <v>68</v>
      </c>
    </row>
    <row r="41" spans="1:20" ht="45" customHeight="1" x14ac:dyDescent="0.25">
      <c r="A41" s="3"/>
      <c r="B41" s="3" t="s">
        <v>53</v>
      </c>
      <c r="C41" s="3" t="s">
        <v>483</v>
      </c>
      <c r="D41" s="3" t="s">
        <v>484</v>
      </c>
      <c r="E41" s="3" t="s">
        <v>72</v>
      </c>
      <c r="F41" s="3" t="s">
        <v>83</v>
      </c>
      <c r="G41" s="3" t="s">
        <v>84</v>
      </c>
      <c r="H41" s="3" t="s">
        <v>85</v>
      </c>
      <c r="I41" s="3" t="s">
        <v>86</v>
      </c>
      <c r="J41" s="3" t="s">
        <v>61</v>
      </c>
      <c r="K41" s="3" t="s">
        <v>78</v>
      </c>
      <c r="L41" s="3" t="s">
        <v>63</v>
      </c>
      <c r="M41" s="3" t="s">
        <v>437</v>
      </c>
      <c r="N41" s="3" t="s">
        <v>524</v>
      </c>
      <c r="O41" s="3" t="s">
        <v>439</v>
      </c>
      <c r="P41" s="3" t="s">
        <v>67</v>
      </c>
      <c r="Q41" s="3" t="s">
        <v>68</v>
      </c>
      <c r="R41" s="3" t="s">
        <v>69</v>
      </c>
      <c r="S41" s="3" t="s">
        <v>489</v>
      </c>
      <c r="T41" s="3" t="s">
        <v>68</v>
      </c>
    </row>
    <row r="42" spans="1:20" ht="45" customHeight="1" x14ac:dyDescent="0.25">
      <c r="A42" s="3"/>
      <c r="B42" s="3" t="s">
        <v>53</v>
      </c>
      <c r="C42" s="3" t="s">
        <v>483</v>
      </c>
      <c r="D42" s="3" t="s">
        <v>484</v>
      </c>
      <c r="E42" s="3" t="s">
        <v>72</v>
      </c>
      <c r="F42" s="3" t="s">
        <v>83</v>
      </c>
      <c r="G42" s="3" t="s">
        <v>390</v>
      </c>
      <c r="H42" s="3" t="s">
        <v>391</v>
      </c>
      <c r="I42" s="3" t="s">
        <v>392</v>
      </c>
      <c r="J42" s="3" t="s">
        <v>61</v>
      </c>
      <c r="K42" s="3" t="s">
        <v>78</v>
      </c>
      <c r="L42" s="3" t="s">
        <v>63</v>
      </c>
      <c r="M42" s="3" t="s">
        <v>79</v>
      </c>
      <c r="N42" s="3" t="s">
        <v>525</v>
      </c>
      <c r="O42" s="3" t="s">
        <v>394</v>
      </c>
      <c r="P42" s="3" t="s">
        <v>67</v>
      </c>
      <c r="Q42" s="3" t="s">
        <v>68</v>
      </c>
      <c r="R42" s="3" t="s">
        <v>69</v>
      </c>
      <c r="S42" s="3" t="s">
        <v>489</v>
      </c>
      <c r="T42" s="3" t="s">
        <v>68</v>
      </c>
    </row>
    <row r="43" spans="1:20" ht="45" customHeight="1" x14ac:dyDescent="0.25">
      <c r="A43" s="3"/>
      <c r="B43" s="3" t="s">
        <v>53</v>
      </c>
      <c r="C43" s="3" t="s">
        <v>483</v>
      </c>
      <c r="D43" s="3" t="s">
        <v>484</v>
      </c>
      <c r="E43" s="3" t="s">
        <v>72</v>
      </c>
      <c r="F43" s="3" t="s">
        <v>83</v>
      </c>
      <c r="G43" s="3" t="s">
        <v>401</v>
      </c>
      <c r="H43" s="3" t="s">
        <v>402</v>
      </c>
      <c r="I43" s="3" t="s">
        <v>403</v>
      </c>
      <c r="J43" s="3" t="s">
        <v>61</v>
      </c>
      <c r="K43" s="3" t="s">
        <v>78</v>
      </c>
      <c r="L43" s="3" t="s">
        <v>404</v>
      </c>
      <c r="M43" s="3" t="s">
        <v>64</v>
      </c>
      <c r="N43" s="3" t="s">
        <v>526</v>
      </c>
      <c r="O43" s="3" t="s">
        <v>406</v>
      </c>
      <c r="P43" s="3" t="s">
        <v>67</v>
      </c>
      <c r="Q43" s="3" t="s">
        <v>68</v>
      </c>
      <c r="R43" s="3" t="s">
        <v>69</v>
      </c>
      <c r="S43" s="3" t="s">
        <v>489</v>
      </c>
      <c r="T43" s="3" t="s">
        <v>68</v>
      </c>
    </row>
    <row r="44" spans="1:20" ht="45" customHeight="1" x14ac:dyDescent="0.25">
      <c r="A44" s="3"/>
      <c r="B44" s="3" t="s">
        <v>53</v>
      </c>
      <c r="C44" s="3" t="s">
        <v>483</v>
      </c>
      <c r="D44" s="3" t="s">
        <v>484</v>
      </c>
      <c r="E44" s="3" t="s">
        <v>72</v>
      </c>
      <c r="F44" s="3" t="s">
        <v>83</v>
      </c>
      <c r="G44" s="3" t="s">
        <v>206</v>
      </c>
      <c r="H44" s="3" t="s">
        <v>207</v>
      </c>
      <c r="I44" s="3" t="s">
        <v>208</v>
      </c>
      <c r="J44" s="3" t="s">
        <v>61</v>
      </c>
      <c r="K44" s="3" t="s">
        <v>78</v>
      </c>
      <c r="L44" s="3" t="s">
        <v>146</v>
      </c>
      <c r="M44" s="3" t="s">
        <v>387</v>
      </c>
      <c r="N44" s="3" t="s">
        <v>527</v>
      </c>
      <c r="O44" s="3" t="s">
        <v>389</v>
      </c>
      <c r="P44" s="3" t="s">
        <v>67</v>
      </c>
      <c r="Q44" s="3" t="s">
        <v>68</v>
      </c>
      <c r="R44" s="3" t="s">
        <v>69</v>
      </c>
      <c r="S44" s="3" t="s">
        <v>489</v>
      </c>
      <c r="T44" s="3" t="s">
        <v>68</v>
      </c>
    </row>
    <row r="45" spans="1:20" ht="45" customHeight="1" x14ac:dyDescent="0.25">
      <c r="A45" s="3"/>
      <c r="B45" s="3" t="s">
        <v>53</v>
      </c>
      <c r="C45" s="3" t="s">
        <v>353</v>
      </c>
      <c r="D45" s="3" t="s">
        <v>354</v>
      </c>
      <c r="E45" s="3" t="s">
        <v>56</v>
      </c>
      <c r="F45" s="3" t="s">
        <v>272</v>
      </c>
      <c r="G45" s="3" t="s">
        <v>355</v>
      </c>
      <c r="H45" s="3" t="s">
        <v>356</v>
      </c>
      <c r="I45" s="3" t="s">
        <v>357</v>
      </c>
      <c r="J45" s="3" t="s">
        <v>77</v>
      </c>
      <c r="K45" s="3" t="s">
        <v>69</v>
      </c>
      <c r="L45" s="3" t="s">
        <v>164</v>
      </c>
      <c r="M45" s="3" t="s">
        <v>142</v>
      </c>
      <c r="N45" s="3" t="s">
        <v>358</v>
      </c>
      <c r="O45" s="3" t="s">
        <v>359</v>
      </c>
      <c r="P45" s="3" t="s">
        <v>67</v>
      </c>
      <c r="Q45" s="3" t="s">
        <v>68</v>
      </c>
      <c r="R45" s="3" t="s">
        <v>69</v>
      </c>
      <c r="S45" s="3" t="s">
        <v>360</v>
      </c>
      <c r="T45" s="3" t="s">
        <v>68</v>
      </c>
    </row>
    <row r="46" spans="1:20" ht="45" customHeight="1" x14ac:dyDescent="0.25">
      <c r="A46" s="3"/>
      <c r="B46" s="3" t="s">
        <v>53</v>
      </c>
      <c r="C46" s="3" t="s">
        <v>353</v>
      </c>
      <c r="D46" s="3" t="s">
        <v>354</v>
      </c>
      <c r="E46" s="3" t="s">
        <v>56</v>
      </c>
      <c r="F46" s="3" t="s">
        <v>272</v>
      </c>
      <c r="G46" s="3" t="s">
        <v>190</v>
      </c>
      <c r="H46" s="3" t="s">
        <v>191</v>
      </c>
      <c r="I46" s="3" t="s">
        <v>192</v>
      </c>
      <c r="J46" s="3" t="s">
        <v>77</v>
      </c>
      <c r="K46" s="3" t="s">
        <v>69</v>
      </c>
      <c r="L46" s="3" t="s">
        <v>164</v>
      </c>
      <c r="M46" s="3" t="s">
        <v>193</v>
      </c>
      <c r="N46" s="3" t="s">
        <v>361</v>
      </c>
      <c r="O46" s="3" t="s">
        <v>195</v>
      </c>
      <c r="P46" s="3" t="s">
        <v>67</v>
      </c>
      <c r="Q46" s="3" t="s">
        <v>68</v>
      </c>
      <c r="R46" s="3" t="s">
        <v>69</v>
      </c>
      <c r="S46" s="3" t="s">
        <v>360</v>
      </c>
      <c r="T46" s="3" t="s">
        <v>68</v>
      </c>
    </row>
    <row r="47" spans="1:20" ht="45" customHeight="1" x14ac:dyDescent="0.25">
      <c r="A47" s="3"/>
      <c r="B47" s="3" t="s">
        <v>53</v>
      </c>
      <c r="C47" s="3" t="s">
        <v>353</v>
      </c>
      <c r="D47" s="3" t="s">
        <v>354</v>
      </c>
      <c r="E47" s="3" t="s">
        <v>56</v>
      </c>
      <c r="F47" s="3" t="s">
        <v>362</v>
      </c>
      <c r="G47" s="3" t="s">
        <v>363</v>
      </c>
      <c r="H47" s="3" t="s">
        <v>85</v>
      </c>
      <c r="I47" s="3" t="s">
        <v>364</v>
      </c>
      <c r="J47" s="3" t="s">
        <v>77</v>
      </c>
      <c r="K47" s="3" t="s">
        <v>62</v>
      </c>
      <c r="L47" s="3" t="s">
        <v>63</v>
      </c>
      <c r="M47" s="3" t="s">
        <v>64</v>
      </c>
      <c r="N47" s="3" t="s">
        <v>365</v>
      </c>
      <c r="O47" s="3" t="s">
        <v>366</v>
      </c>
      <c r="P47" s="3" t="s">
        <v>67</v>
      </c>
      <c r="Q47" s="3" t="s">
        <v>68</v>
      </c>
      <c r="R47" s="3" t="s">
        <v>69</v>
      </c>
      <c r="S47" s="3" t="s">
        <v>360</v>
      </c>
      <c r="T47" s="3" t="s">
        <v>68</v>
      </c>
    </row>
    <row r="48" spans="1:20" ht="45" customHeight="1" x14ac:dyDescent="0.25">
      <c r="A48" s="3"/>
      <c r="B48" s="3" t="s">
        <v>53</v>
      </c>
      <c r="C48" s="3" t="s">
        <v>353</v>
      </c>
      <c r="D48" s="3" t="s">
        <v>354</v>
      </c>
      <c r="E48" s="3" t="s">
        <v>56</v>
      </c>
      <c r="F48" s="3" t="s">
        <v>57</v>
      </c>
      <c r="G48" s="3" t="s">
        <v>58</v>
      </c>
      <c r="H48" s="3" t="s">
        <v>59</v>
      </c>
      <c r="I48" s="3" t="s">
        <v>60</v>
      </c>
      <c r="J48" s="3" t="s">
        <v>61</v>
      </c>
      <c r="K48" s="3" t="s">
        <v>62</v>
      </c>
      <c r="L48" s="3" t="s">
        <v>63</v>
      </c>
      <c r="M48" s="3" t="s">
        <v>64</v>
      </c>
      <c r="N48" s="3" t="s">
        <v>367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360</v>
      </c>
      <c r="T48" s="3" t="s">
        <v>68</v>
      </c>
    </row>
    <row r="49" spans="1:20" ht="45" customHeight="1" x14ac:dyDescent="0.25">
      <c r="A49" s="3"/>
      <c r="B49" s="3" t="s">
        <v>53</v>
      </c>
      <c r="C49" s="3" t="s">
        <v>353</v>
      </c>
      <c r="D49" s="3" t="s">
        <v>354</v>
      </c>
      <c r="E49" s="3" t="s">
        <v>56</v>
      </c>
      <c r="F49" s="3" t="s">
        <v>265</v>
      </c>
      <c r="G49" s="3" t="s">
        <v>266</v>
      </c>
      <c r="H49" s="3" t="s">
        <v>153</v>
      </c>
      <c r="I49" s="3" t="s">
        <v>267</v>
      </c>
      <c r="J49" s="3" t="s">
        <v>77</v>
      </c>
      <c r="K49" s="3" t="s">
        <v>117</v>
      </c>
      <c r="L49" s="3" t="s">
        <v>63</v>
      </c>
      <c r="M49" s="3" t="s">
        <v>79</v>
      </c>
      <c r="N49" s="3" t="s">
        <v>368</v>
      </c>
      <c r="O49" s="3" t="s">
        <v>369</v>
      </c>
      <c r="P49" s="3" t="s">
        <v>67</v>
      </c>
      <c r="Q49" s="3" t="s">
        <v>68</v>
      </c>
      <c r="R49" s="3" t="s">
        <v>69</v>
      </c>
      <c r="S49" s="3" t="s">
        <v>360</v>
      </c>
      <c r="T49" s="3" t="s">
        <v>68</v>
      </c>
    </row>
    <row r="50" spans="1:20" ht="45" customHeight="1" x14ac:dyDescent="0.25">
      <c r="A50" s="3"/>
      <c r="B50" s="3" t="s">
        <v>53</v>
      </c>
      <c r="C50" s="3" t="s">
        <v>353</v>
      </c>
      <c r="D50" s="3" t="s">
        <v>354</v>
      </c>
      <c r="E50" s="3" t="s">
        <v>112</v>
      </c>
      <c r="F50" s="3" t="s">
        <v>113</v>
      </c>
      <c r="G50" s="3" t="s">
        <v>114</v>
      </c>
      <c r="H50" s="3" t="s">
        <v>115</v>
      </c>
      <c r="I50" s="3" t="s">
        <v>116</v>
      </c>
      <c r="J50" s="3" t="s">
        <v>77</v>
      </c>
      <c r="K50" s="3" t="s">
        <v>117</v>
      </c>
      <c r="L50" s="3" t="s">
        <v>63</v>
      </c>
      <c r="M50" s="3" t="s">
        <v>79</v>
      </c>
      <c r="N50" s="3" t="s">
        <v>370</v>
      </c>
      <c r="O50" s="3" t="s">
        <v>371</v>
      </c>
      <c r="P50" s="3" t="s">
        <v>67</v>
      </c>
      <c r="Q50" s="3" t="s">
        <v>68</v>
      </c>
      <c r="R50" s="3" t="s">
        <v>69</v>
      </c>
      <c r="S50" s="3" t="s">
        <v>360</v>
      </c>
      <c r="T50" s="3" t="s">
        <v>68</v>
      </c>
    </row>
    <row r="51" spans="1:20" ht="45" customHeight="1" x14ac:dyDescent="0.25">
      <c r="A51" s="3"/>
      <c r="B51" s="3" t="s">
        <v>53</v>
      </c>
      <c r="C51" s="3" t="s">
        <v>353</v>
      </c>
      <c r="D51" s="3" t="s">
        <v>354</v>
      </c>
      <c r="E51" s="3" t="s">
        <v>112</v>
      </c>
      <c r="F51" s="3" t="s">
        <v>133</v>
      </c>
      <c r="G51" s="3" t="s">
        <v>134</v>
      </c>
      <c r="H51" s="3" t="s">
        <v>135</v>
      </c>
      <c r="I51" s="3" t="s">
        <v>136</v>
      </c>
      <c r="J51" s="3" t="s">
        <v>77</v>
      </c>
      <c r="K51" s="3" t="s">
        <v>69</v>
      </c>
      <c r="L51" s="3" t="s">
        <v>63</v>
      </c>
      <c r="M51" s="3" t="s">
        <v>124</v>
      </c>
      <c r="N51" s="3" t="s">
        <v>372</v>
      </c>
      <c r="O51" s="3" t="s">
        <v>138</v>
      </c>
      <c r="P51" s="3" t="s">
        <v>67</v>
      </c>
      <c r="Q51" s="3" t="s">
        <v>68</v>
      </c>
      <c r="R51" s="3" t="s">
        <v>69</v>
      </c>
      <c r="S51" s="3" t="s">
        <v>360</v>
      </c>
      <c r="T51" s="3" t="s">
        <v>68</v>
      </c>
    </row>
    <row r="52" spans="1:20" ht="45" customHeight="1" x14ac:dyDescent="0.25">
      <c r="A52" s="3"/>
      <c r="B52" s="3" t="s">
        <v>53</v>
      </c>
      <c r="C52" s="3" t="s">
        <v>353</v>
      </c>
      <c r="D52" s="3" t="s">
        <v>354</v>
      </c>
      <c r="E52" s="3" t="s">
        <v>112</v>
      </c>
      <c r="F52" s="3" t="s">
        <v>127</v>
      </c>
      <c r="G52" s="3" t="s">
        <v>373</v>
      </c>
      <c r="H52" s="3" t="s">
        <v>374</v>
      </c>
      <c r="I52" s="3" t="s">
        <v>375</v>
      </c>
      <c r="J52" s="3" t="s">
        <v>77</v>
      </c>
      <c r="K52" s="3" t="s">
        <v>69</v>
      </c>
      <c r="L52" s="3" t="s">
        <v>63</v>
      </c>
      <c r="M52" s="3" t="s">
        <v>79</v>
      </c>
      <c r="N52" s="3" t="s">
        <v>376</v>
      </c>
      <c r="O52" s="3" t="s">
        <v>377</v>
      </c>
      <c r="P52" s="3" t="s">
        <v>67</v>
      </c>
      <c r="Q52" s="3" t="s">
        <v>68</v>
      </c>
      <c r="R52" s="3" t="s">
        <v>69</v>
      </c>
      <c r="S52" s="3" t="s">
        <v>360</v>
      </c>
      <c r="T52" s="3" t="s">
        <v>68</v>
      </c>
    </row>
    <row r="53" spans="1:20" ht="45" customHeight="1" x14ac:dyDescent="0.25">
      <c r="A53" s="3"/>
      <c r="B53" s="3" t="s">
        <v>53</v>
      </c>
      <c r="C53" s="3" t="s">
        <v>353</v>
      </c>
      <c r="D53" s="3" t="s">
        <v>354</v>
      </c>
      <c r="E53" s="3" t="s">
        <v>112</v>
      </c>
      <c r="F53" s="3" t="s">
        <v>120</v>
      </c>
      <c r="G53" s="3" t="s">
        <v>121</v>
      </c>
      <c r="H53" s="3" t="s">
        <v>122</v>
      </c>
      <c r="I53" s="3" t="s">
        <v>123</v>
      </c>
      <c r="J53" s="3" t="s">
        <v>77</v>
      </c>
      <c r="K53" s="3" t="s">
        <v>69</v>
      </c>
      <c r="L53" s="3" t="s">
        <v>63</v>
      </c>
      <c r="M53" s="3" t="s">
        <v>124</v>
      </c>
      <c r="N53" s="3" t="s">
        <v>378</v>
      </c>
      <c r="O53" s="3" t="s">
        <v>379</v>
      </c>
      <c r="P53" s="3" t="s">
        <v>67</v>
      </c>
      <c r="Q53" s="3" t="s">
        <v>68</v>
      </c>
      <c r="R53" s="3" t="s">
        <v>69</v>
      </c>
      <c r="S53" s="3" t="s">
        <v>360</v>
      </c>
      <c r="T53" s="3" t="s">
        <v>68</v>
      </c>
    </row>
    <row r="54" spans="1:20" ht="45" customHeight="1" x14ac:dyDescent="0.25">
      <c r="A54" s="3"/>
      <c r="B54" s="3" t="s">
        <v>53</v>
      </c>
      <c r="C54" s="3" t="s">
        <v>353</v>
      </c>
      <c r="D54" s="3" t="s">
        <v>354</v>
      </c>
      <c r="E54" s="3" t="s">
        <v>72</v>
      </c>
      <c r="F54" s="3" t="s">
        <v>83</v>
      </c>
      <c r="G54" s="3" t="s">
        <v>168</v>
      </c>
      <c r="H54" s="3" t="s">
        <v>169</v>
      </c>
      <c r="I54" s="3" t="s">
        <v>170</v>
      </c>
      <c r="J54" s="3" t="s">
        <v>61</v>
      </c>
      <c r="K54" s="3" t="s">
        <v>78</v>
      </c>
      <c r="L54" s="3" t="s">
        <v>63</v>
      </c>
      <c r="M54" s="3" t="s">
        <v>171</v>
      </c>
      <c r="N54" s="3" t="s">
        <v>380</v>
      </c>
      <c r="O54" s="3" t="s">
        <v>381</v>
      </c>
      <c r="P54" s="3" t="s">
        <v>67</v>
      </c>
      <c r="Q54" s="3" t="s">
        <v>68</v>
      </c>
      <c r="R54" s="3" t="s">
        <v>69</v>
      </c>
      <c r="S54" s="3" t="s">
        <v>360</v>
      </c>
      <c r="T54" s="3" t="s">
        <v>68</v>
      </c>
    </row>
    <row r="55" spans="1:20" ht="45" customHeight="1" x14ac:dyDescent="0.25">
      <c r="A55" s="3"/>
      <c r="B55" s="3" t="s">
        <v>53</v>
      </c>
      <c r="C55" s="3" t="s">
        <v>353</v>
      </c>
      <c r="D55" s="3" t="s">
        <v>354</v>
      </c>
      <c r="E55" s="3" t="s">
        <v>72</v>
      </c>
      <c r="F55" s="3" t="s">
        <v>73</v>
      </c>
      <c r="G55" s="3" t="s">
        <v>382</v>
      </c>
      <c r="H55" s="3" t="s">
        <v>383</v>
      </c>
      <c r="I55" s="3" t="s">
        <v>384</v>
      </c>
      <c r="J55" s="3" t="s">
        <v>77</v>
      </c>
      <c r="K55" s="3" t="s">
        <v>78</v>
      </c>
      <c r="L55" s="3" t="s">
        <v>63</v>
      </c>
      <c r="M55" s="3" t="s">
        <v>79</v>
      </c>
      <c r="N55" s="3" t="s">
        <v>385</v>
      </c>
      <c r="O55" s="3" t="s">
        <v>386</v>
      </c>
      <c r="P55" s="3" t="s">
        <v>67</v>
      </c>
      <c r="Q55" s="3" t="s">
        <v>68</v>
      </c>
      <c r="R55" s="3" t="s">
        <v>69</v>
      </c>
      <c r="S55" s="3" t="s">
        <v>360</v>
      </c>
      <c r="T55" s="3" t="s">
        <v>68</v>
      </c>
    </row>
    <row r="56" spans="1:20" ht="45" customHeight="1" x14ac:dyDescent="0.25">
      <c r="A56" s="3"/>
      <c r="B56" s="3" t="s">
        <v>53</v>
      </c>
      <c r="C56" s="3" t="s">
        <v>353</v>
      </c>
      <c r="D56" s="3" t="s">
        <v>354</v>
      </c>
      <c r="E56" s="3" t="s">
        <v>72</v>
      </c>
      <c r="F56" s="3" t="s">
        <v>83</v>
      </c>
      <c r="G56" s="3" t="s">
        <v>206</v>
      </c>
      <c r="H56" s="3" t="s">
        <v>207</v>
      </c>
      <c r="I56" s="3" t="s">
        <v>208</v>
      </c>
      <c r="J56" s="3" t="s">
        <v>61</v>
      </c>
      <c r="K56" s="3" t="s">
        <v>78</v>
      </c>
      <c r="L56" s="3" t="s">
        <v>146</v>
      </c>
      <c r="M56" s="3" t="s">
        <v>387</v>
      </c>
      <c r="N56" s="3" t="s">
        <v>388</v>
      </c>
      <c r="O56" s="3" t="s">
        <v>389</v>
      </c>
      <c r="P56" s="3" t="s">
        <v>67</v>
      </c>
      <c r="Q56" s="3" t="s">
        <v>68</v>
      </c>
      <c r="R56" s="3" t="s">
        <v>69</v>
      </c>
      <c r="S56" s="3" t="s">
        <v>360</v>
      </c>
      <c r="T56" s="3" t="s">
        <v>68</v>
      </c>
    </row>
    <row r="57" spans="1:20" ht="45" customHeight="1" x14ac:dyDescent="0.25">
      <c r="A57" s="3"/>
      <c r="B57" s="3" t="s">
        <v>53</v>
      </c>
      <c r="C57" s="3" t="s">
        <v>353</v>
      </c>
      <c r="D57" s="3" t="s">
        <v>354</v>
      </c>
      <c r="E57" s="3" t="s">
        <v>72</v>
      </c>
      <c r="F57" s="3" t="s">
        <v>83</v>
      </c>
      <c r="G57" s="3" t="s">
        <v>390</v>
      </c>
      <c r="H57" s="3" t="s">
        <v>391</v>
      </c>
      <c r="I57" s="3" t="s">
        <v>392</v>
      </c>
      <c r="J57" s="3" t="s">
        <v>61</v>
      </c>
      <c r="K57" s="3" t="s">
        <v>78</v>
      </c>
      <c r="L57" s="3" t="s">
        <v>63</v>
      </c>
      <c r="M57" s="3" t="s">
        <v>79</v>
      </c>
      <c r="N57" s="3" t="s">
        <v>393</v>
      </c>
      <c r="O57" s="3" t="s">
        <v>394</v>
      </c>
      <c r="P57" s="3" t="s">
        <v>67</v>
      </c>
      <c r="Q57" s="3" t="s">
        <v>68</v>
      </c>
      <c r="R57" s="3" t="s">
        <v>69</v>
      </c>
      <c r="S57" s="3" t="s">
        <v>360</v>
      </c>
      <c r="T57" s="3" t="s">
        <v>68</v>
      </c>
    </row>
    <row r="58" spans="1:20" ht="45" customHeight="1" x14ac:dyDescent="0.25">
      <c r="A58" s="3"/>
      <c r="B58" s="3" t="s">
        <v>53</v>
      </c>
      <c r="C58" s="3" t="s">
        <v>353</v>
      </c>
      <c r="D58" s="3" t="s">
        <v>354</v>
      </c>
      <c r="E58" s="3" t="s">
        <v>72</v>
      </c>
      <c r="F58" s="3" t="s">
        <v>73</v>
      </c>
      <c r="G58" s="3" t="s">
        <v>395</v>
      </c>
      <c r="H58" s="3" t="s">
        <v>396</v>
      </c>
      <c r="I58" s="3" t="s">
        <v>397</v>
      </c>
      <c r="J58" s="3" t="s">
        <v>77</v>
      </c>
      <c r="K58" s="3" t="s">
        <v>78</v>
      </c>
      <c r="L58" s="3" t="s">
        <v>146</v>
      </c>
      <c r="M58" s="3" t="s">
        <v>398</v>
      </c>
      <c r="N58" s="3" t="s">
        <v>399</v>
      </c>
      <c r="O58" s="3" t="s">
        <v>400</v>
      </c>
      <c r="P58" s="3" t="s">
        <v>67</v>
      </c>
      <c r="Q58" s="3" t="s">
        <v>68</v>
      </c>
      <c r="R58" s="3" t="s">
        <v>69</v>
      </c>
      <c r="S58" s="3" t="s">
        <v>360</v>
      </c>
      <c r="T58" s="3" t="s">
        <v>68</v>
      </c>
    </row>
    <row r="59" spans="1:20" ht="45" customHeight="1" x14ac:dyDescent="0.25">
      <c r="A59" s="3"/>
      <c r="B59" s="3" t="s">
        <v>53</v>
      </c>
      <c r="C59" s="3" t="s">
        <v>353</v>
      </c>
      <c r="D59" s="3" t="s">
        <v>354</v>
      </c>
      <c r="E59" s="3" t="s">
        <v>72</v>
      </c>
      <c r="F59" s="3" t="s">
        <v>83</v>
      </c>
      <c r="G59" s="3" t="s">
        <v>401</v>
      </c>
      <c r="H59" s="3" t="s">
        <v>402</v>
      </c>
      <c r="I59" s="3" t="s">
        <v>403</v>
      </c>
      <c r="J59" s="3" t="s">
        <v>61</v>
      </c>
      <c r="K59" s="3" t="s">
        <v>78</v>
      </c>
      <c r="L59" s="3" t="s">
        <v>404</v>
      </c>
      <c r="M59" s="3" t="s">
        <v>64</v>
      </c>
      <c r="N59" s="3" t="s">
        <v>405</v>
      </c>
      <c r="O59" s="3" t="s">
        <v>406</v>
      </c>
      <c r="P59" s="3" t="s">
        <v>67</v>
      </c>
      <c r="Q59" s="3" t="s">
        <v>68</v>
      </c>
      <c r="R59" s="3" t="s">
        <v>69</v>
      </c>
      <c r="S59" s="3" t="s">
        <v>360</v>
      </c>
      <c r="T59" s="3" t="s">
        <v>68</v>
      </c>
    </row>
    <row r="60" spans="1:20" ht="45" customHeight="1" x14ac:dyDescent="0.25">
      <c r="A60" s="3"/>
      <c r="B60" s="3" t="s">
        <v>53</v>
      </c>
      <c r="C60" s="3" t="s">
        <v>353</v>
      </c>
      <c r="D60" s="3" t="s">
        <v>354</v>
      </c>
      <c r="E60" s="3" t="s">
        <v>72</v>
      </c>
      <c r="F60" s="3" t="s">
        <v>73</v>
      </c>
      <c r="G60" s="3" t="s">
        <v>407</v>
      </c>
      <c r="H60" s="3" t="s">
        <v>408</v>
      </c>
      <c r="I60" s="3" t="s">
        <v>409</v>
      </c>
      <c r="J60" s="3" t="s">
        <v>77</v>
      </c>
      <c r="K60" s="3" t="s">
        <v>78</v>
      </c>
      <c r="L60" s="3" t="s">
        <v>410</v>
      </c>
      <c r="M60" s="3" t="s">
        <v>79</v>
      </c>
      <c r="N60" s="3" t="s">
        <v>411</v>
      </c>
      <c r="O60" s="3" t="s">
        <v>412</v>
      </c>
      <c r="P60" s="3" t="s">
        <v>67</v>
      </c>
      <c r="Q60" s="3" t="s">
        <v>68</v>
      </c>
      <c r="R60" s="3" t="s">
        <v>69</v>
      </c>
      <c r="S60" s="3" t="s">
        <v>360</v>
      </c>
      <c r="T60" s="3" t="s">
        <v>68</v>
      </c>
    </row>
    <row r="61" spans="1:20" ht="45" customHeight="1" x14ac:dyDescent="0.25">
      <c r="A61" s="3"/>
      <c r="B61" s="3" t="s">
        <v>53</v>
      </c>
      <c r="C61" s="3" t="s">
        <v>353</v>
      </c>
      <c r="D61" s="3" t="s">
        <v>354</v>
      </c>
      <c r="E61" s="3" t="s">
        <v>72</v>
      </c>
      <c r="F61" s="3" t="s">
        <v>73</v>
      </c>
      <c r="G61" s="3" t="s">
        <v>202</v>
      </c>
      <c r="H61" s="3" t="s">
        <v>203</v>
      </c>
      <c r="I61" s="3" t="s">
        <v>122</v>
      </c>
      <c r="J61" s="3" t="s">
        <v>77</v>
      </c>
      <c r="K61" s="3" t="s">
        <v>78</v>
      </c>
      <c r="L61" s="3" t="s">
        <v>63</v>
      </c>
      <c r="M61" s="3" t="s">
        <v>79</v>
      </c>
      <c r="N61" s="3" t="s">
        <v>413</v>
      </c>
      <c r="O61" s="3" t="s">
        <v>414</v>
      </c>
      <c r="P61" s="3" t="s">
        <v>67</v>
      </c>
      <c r="Q61" s="3" t="s">
        <v>68</v>
      </c>
      <c r="R61" s="3" t="s">
        <v>69</v>
      </c>
      <c r="S61" s="3" t="s">
        <v>360</v>
      </c>
      <c r="T61" s="3" t="s">
        <v>68</v>
      </c>
    </row>
    <row r="62" spans="1:20" ht="45" customHeight="1" x14ac:dyDescent="0.25">
      <c r="A62" s="3"/>
      <c r="B62" s="3" t="s">
        <v>53</v>
      </c>
      <c r="C62" s="3" t="s">
        <v>353</v>
      </c>
      <c r="D62" s="3" t="s">
        <v>354</v>
      </c>
      <c r="E62" s="3" t="s">
        <v>56</v>
      </c>
      <c r="F62" s="3" t="s">
        <v>260</v>
      </c>
      <c r="G62" s="3" t="s">
        <v>277</v>
      </c>
      <c r="H62" s="3" t="s">
        <v>261</v>
      </c>
      <c r="I62" s="3" t="s">
        <v>262</v>
      </c>
      <c r="J62" s="3" t="s">
        <v>77</v>
      </c>
      <c r="K62" s="3" t="s">
        <v>263</v>
      </c>
      <c r="L62" s="3" t="s">
        <v>164</v>
      </c>
      <c r="M62" s="3" t="s">
        <v>79</v>
      </c>
      <c r="N62" s="3" t="s">
        <v>415</v>
      </c>
      <c r="O62" s="3" t="s">
        <v>416</v>
      </c>
      <c r="P62" s="3" t="s">
        <v>67</v>
      </c>
      <c r="Q62" s="3" t="s">
        <v>68</v>
      </c>
      <c r="R62" s="3" t="s">
        <v>69</v>
      </c>
      <c r="S62" s="3" t="s">
        <v>360</v>
      </c>
      <c r="T62" s="3" t="s">
        <v>68</v>
      </c>
    </row>
    <row r="63" spans="1:20" ht="45" customHeight="1" x14ac:dyDescent="0.25">
      <c r="A63" s="3"/>
      <c r="B63" s="3" t="s">
        <v>53</v>
      </c>
      <c r="C63" s="3" t="s">
        <v>353</v>
      </c>
      <c r="D63" s="3" t="s">
        <v>354</v>
      </c>
      <c r="E63" s="3" t="s">
        <v>232</v>
      </c>
      <c r="F63" s="3" t="s">
        <v>233</v>
      </c>
      <c r="G63" s="3" t="s">
        <v>234</v>
      </c>
      <c r="H63" s="3" t="s">
        <v>235</v>
      </c>
      <c r="I63" s="3" t="s">
        <v>236</v>
      </c>
      <c r="J63" s="3" t="s">
        <v>77</v>
      </c>
      <c r="K63" s="3" t="s">
        <v>237</v>
      </c>
      <c r="L63" s="3" t="s">
        <v>63</v>
      </c>
      <c r="M63" s="3" t="s">
        <v>79</v>
      </c>
      <c r="N63" s="3" t="s">
        <v>417</v>
      </c>
      <c r="O63" s="3" t="s">
        <v>418</v>
      </c>
      <c r="P63" s="3" t="s">
        <v>67</v>
      </c>
      <c r="Q63" s="3" t="s">
        <v>68</v>
      </c>
      <c r="R63" s="3" t="s">
        <v>69</v>
      </c>
      <c r="S63" s="3" t="s">
        <v>360</v>
      </c>
      <c r="T63" s="3" t="s">
        <v>68</v>
      </c>
    </row>
    <row r="64" spans="1:20" ht="45" customHeight="1" x14ac:dyDescent="0.25">
      <c r="A64" s="3"/>
      <c r="B64" s="3" t="s">
        <v>53</v>
      </c>
      <c r="C64" s="3" t="s">
        <v>353</v>
      </c>
      <c r="D64" s="3" t="s">
        <v>354</v>
      </c>
      <c r="E64" s="3" t="s">
        <v>232</v>
      </c>
      <c r="F64" s="3" t="s">
        <v>253</v>
      </c>
      <c r="G64" s="3" t="s">
        <v>281</v>
      </c>
      <c r="H64" s="3" t="s">
        <v>282</v>
      </c>
      <c r="I64" s="3" t="s">
        <v>170</v>
      </c>
      <c r="J64" s="3" t="s">
        <v>61</v>
      </c>
      <c r="K64" s="3" t="s">
        <v>257</v>
      </c>
      <c r="L64" s="3" t="s">
        <v>63</v>
      </c>
      <c r="M64" s="3" t="s">
        <v>79</v>
      </c>
      <c r="N64" s="3" t="s">
        <v>419</v>
      </c>
      <c r="O64" s="3" t="s">
        <v>284</v>
      </c>
      <c r="P64" s="3" t="s">
        <v>67</v>
      </c>
      <c r="Q64" s="3" t="s">
        <v>68</v>
      </c>
      <c r="R64" s="3" t="s">
        <v>69</v>
      </c>
      <c r="S64" s="3" t="s">
        <v>360</v>
      </c>
      <c r="T64" s="3" t="s">
        <v>68</v>
      </c>
    </row>
    <row r="65" spans="1:20" ht="45" customHeight="1" x14ac:dyDescent="0.25">
      <c r="A65" s="3"/>
      <c r="B65" s="3" t="s">
        <v>53</v>
      </c>
      <c r="C65" s="3" t="s">
        <v>353</v>
      </c>
      <c r="D65" s="3" t="s">
        <v>354</v>
      </c>
      <c r="E65" s="3" t="s">
        <v>232</v>
      </c>
      <c r="F65" s="3" t="s">
        <v>246</v>
      </c>
      <c r="G65" s="3" t="s">
        <v>247</v>
      </c>
      <c r="H65" s="3" t="s">
        <v>248</v>
      </c>
      <c r="I65" s="3" t="s">
        <v>249</v>
      </c>
      <c r="J65" s="3" t="s">
        <v>77</v>
      </c>
      <c r="K65" s="3" t="s">
        <v>250</v>
      </c>
      <c r="L65" s="3" t="s">
        <v>63</v>
      </c>
      <c r="M65" s="3" t="s">
        <v>79</v>
      </c>
      <c r="N65" s="3" t="s">
        <v>420</v>
      </c>
      <c r="O65" s="3" t="s">
        <v>421</v>
      </c>
      <c r="P65" s="3" t="s">
        <v>67</v>
      </c>
      <c r="Q65" s="3" t="s">
        <v>68</v>
      </c>
      <c r="R65" s="3" t="s">
        <v>69</v>
      </c>
      <c r="S65" s="3" t="s">
        <v>360</v>
      </c>
      <c r="T65" s="3" t="s">
        <v>68</v>
      </c>
    </row>
    <row r="66" spans="1:20" ht="45" customHeight="1" x14ac:dyDescent="0.25">
      <c r="A66" s="3"/>
      <c r="B66" s="3" t="s">
        <v>53</v>
      </c>
      <c r="C66" s="3" t="s">
        <v>353</v>
      </c>
      <c r="D66" s="3" t="s">
        <v>354</v>
      </c>
      <c r="E66" s="3" t="s">
        <v>232</v>
      </c>
      <c r="F66" s="3" t="s">
        <v>240</v>
      </c>
      <c r="G66" s="3" t="s">
        <v>241</v>
      </c>
      <c r="H66" s="3" t="s">
        <v>224</v>
      </c>
      <c r="I66" s="3" t="s">
        <v>242</v>
      </c>
      <c r="J66" s="3" t="s">
        <v>77</v>
      </c>
      <c r="K66" s="3" t="s">
        <v>243</v>
      </c>
      <c r="L66" s="3" t="s">
        <v>63</v>
      </c>
      <c r="M66" s="3" t="s">
        <v>154</v>
      </c>
      <c r="N66" s="3" t="s">
        <v>422</v>
      </c>
      <c r="O66" s="3" t="s">
        <v>245</v>
      </c>
      <c r="P66" s="3" t="s">
        <v>67</v>
      </c>
      <c r="Q66" s="3" t="s">
        <v>68</v>
      </c>
      <c r="R66" s="3" t="s">
        <v>69</v>
      </c>
      <c r="S66" s="3" t="s">
        <v>360</v>
      </c>
      <c r="T66" s="3" t="s">
        <v>68</v>
      </c>
    </row>
    <row r="67" spans="1:20" ht="45" customHeight="1" x14ac:dyDescent="0.25">
      <c r="A67" s="3"/>
      <c r="B67" s="3" t="s">
        <v>53</v>
      </c>
      <c r="C67" s="3" t="s">
        <v>353</v>
      </c>
      <c r="D67" s="3" t="s">
        <v>354</v>
      </c>
      <c r="E67" s="3" t="s">
        <v>72</v>
      </c>
      <c r="F67" s="3" t="s">
        <v>83</v>
      </c>
      <c r="G67" s="3" t="s">
        <v>223</v>
      </c>
      <c r="H67" s="3" t="s">
        <v>122</v>
      </c>
      <c r="I67" s="3" t="s">
        <v>224</v>
      </c>
      <c r="J67" s="3" t="s">
        <v>61</v>
      </c>
      <c r="K67" s="3" t="s">
        <v>78</v>
      </c>
      <c r="L67" s="3" t="s">
        <v>63</v>
      </c>
      <c r="M67" s="3" t="s">
        <v>423</v>
      </c>
      <c r="N67" s="3" t="s">
        <v>424</v>
      </c>
      <c r="O67" s="3" t="s">
        <v>425</v>
      </c>
      <c r="P67" s="3" t="s">
        <v>67</v>
      </c>
      <c r="Q67" s="3" t="s">
        <v>68</v>
      </c>
      <c r="R67" s="3" t="s">
        <v>69</v>
      </c>
      <c r="S67" s="3" t="s">
        <v>360</v>
      </c>
      <c r="T67" s="3" t="s">
        <v>68</v>
      </c>
    </row>
    <row r="68" spans="1:20" ht="45" customHeight="1" x14ac:dyDescent="0.25">
      <c r="A68" s="3"/>
      <c r="B68" s="3" t="s">
        <v>53</v>
      </c>
      <c r="C68" s="3" t="s">
        <v>353</v>
      </c>
      <c r="D68" s="3" t="s">
        <v>354</v>
      </c>
      <c r="E68" s="3" t="s">
        <v>72</v>
      </c>
      <c r="F68" s="3" t="s">
        <v>83</v>
      </c>
      <c r="G68" s="3" t="s">
        <v>95</v>
      </c>
      <c r="H68" s="3" t="s">
        <v>96</v>
      </c>
      <c r="I68" s="3" t="s">
        <v>97</v>
      </c>
      <c r="J68" s="3" t="s">
        <v>61</v>
      </c>
      <c r="K68" s="3" t="s">
        <v>78</v>
      </c>
      <c r="L68" s="3" t="s">
        <v>63</v>
      </c>
      <c r="M68" s="3" t="s">
        <v>79</v>
      </c>
      <c r="N68" s="3" t="s">
        <v>426</v>
      </c>
      <c r="O68" s="3" t="s">
        <v>427</v>
      </c>
      <c r="P68" s="3" t="s">
        <v>67</v>
      </c>
      <c r="Q68" s="3" t="s">
        <v>68</v>
      </c>
      <c r="R68" s="3" t="s">
        <v>69</v>
      </c>
      <c r="S68" s="3" t="s">
        <v>360</v>
      </c>
      <c r="T68" s="3" t="s">
        <v>68</v>
      </c>
    </row>
    <row r="69" spans="1:20" ht="45" customHeight="1" x14ac:dyDescent="0.25">
      <c r="A69" s="3"/>
      <c r="B69" s="3" t="s">
        <v>53</v>
      </c>
      <c r="C69" s="3" t="s">
        <v>353</v>
      </c>
      <c r="D69" s="3" t="s">
        <v>354</v>
      </c>
      <c r="E69" s="3" t="s">
        <v>72</v>
      </c>
      <c r="F69" s="3" t="s">
        <v>73</v>
      </c>
      <c r="G69" s="3" t="s">
        <v>227</v>
      </c>
      <c r="H69" s="3" t="s">
        <v>228</v>
      </c>
      <c r="I69" s="3" t="s">
        <v>229</v>
      </c>
      <c r="J69" s="3" t="s">
        <v>77</v>
      </c>
      <c r="K69" s="3" t="s">
        <v>78</v>
      </c>
      <c r="L69" s="3" t="s">
        <v>164</v>
      </c>
      <c r="M69" s="3" t="s">
        <v>428</v>
      </c>
      <c r="N69" s="3" t="s">
        <v>429</v>
      </c>
      <c r="O69" s="3" t="s">
        <v>430</v>
      </c>
      <c r="P69" s="3" t="s">
        <v>67</v>
      </c>
      <c r="Q69" s="3" t="s">
        <v>68</v>
      </c>
      <c r="R69" s="3" t="s">
        <v>69</v>
      </c>
      <c r="S69" s="3" t="s">
        <v>360</v>
      </c>
      <c r="T69" s="3" t="s">
        <v>68</v>
      </c>
    </row>
    <row r="70" spans="1:20" ht="45" customHeight="1" x14ac:dyDescent="0.25">
      <c r="A70" s="3"/>
      <c r="B70" s="3" t="s">
        <v>53</v>
      </c>
      <c r="C70" s="3" t="s">
        <v>353</v>
      </c>
      <c r="D70" s="3" t="s">
        <v>354</v>
      </c>
      <c r="E70" s="3" t="s">
        <v>72</v>
      </c>
      <c r="F70" s="3" t="s">
        <v>83</v>
      </c>
      <c r="G70" s="3" t="s">
        <v>431</v>
      </c>
      <c r="H70" s="3" t="s">
        <v>432</v>
      </c>
      <c r="I70" s="3" t="s">
        <v>374</v>
      </c>
      <c r="J70" s="3" t="s">
        <v>61</v>
      </c>
      <c r="K70" s="3" t="s">
        <v>78</v>
      </c>
      <c r="L70" s="3" t="s">
        <v>164</v>
      </c>
      <c r="M70" s="3" t="s">
        <v>64</v>
      </c>
      <c r="N70" s="3" t="s">
        <v>433</v>
      </c>
      <c r="O70" s="3" t="s">
        <v>434</v>
      </c>
      <c r="P70" s="3" t="s">
        <v>67</v>
      </c>
      <c r="Q70" s="3" t="s">
        <v>68</v>
      </c>
      <c r="R70" s="3" t="s">
        <v>69</v>
      </c>
      <c r="S70" s="3" t="s">
        <v>360</v>
      </c>
      <c r="T70" s="3" t="s">
        <v>68</v>
      </c>
    </row>
    <row r="71" spans="1:20" ht="45" customHeight="1" x14ac:dyDescent="0.25">
      <c r="A71" s="3"/>
      <c r="B71" s="3" t="s">
        <v>53</v>
      </c>
      <c r="C71" s="3" t="s">
        <v>353</v>
      </c>
      <c r="D71" s="3" t="s">
        <v>354</v>
      </c>
      <c r="E71" s="3" t="s">
        <v>72</v>
      </c>
      <c r="F71" s="3" t="s">
        <v>83</v>
      </c>
      <c r="G71" s="3" t="s">
        <v>214</v>
      </c>
      <c r="H71" s="3" t="s">
        <v>215</v>
      </c>
      <c r="I71" s="3" t="s">
        <v>216</v>
      </c>
      <c r="J71" s="3" t="s">
        <v>61</v>
      </c>
      <c r="K71" s="3" t="s">
        <v>78</v>
      </c>
      <c r="L71" s="3" t="s">
        <v>63</v>
      </c>
      <c r="M71" s="3" t="s">
        <v>79</v>
      </c>
      <c r="N71" s="3" t="s">
        <v>435</v>
      </c>
      <c r="O71" s="3" t="s">
        <v>436</v>
      </c>
      <c r="P71" s="3" t="s">
        <v>67</v>
      </c>
      <c r="Q71" s="3" t="s">
        <v>68</v>
      </c>
      <c r="R71" s="3" t="s">
        <v>69</v>
      </c>
      <c r="S71" s="3" t="s">
        <v>360</v>
      </c>
      <c r="T71" s="3" t="s">
        <v>68</v>
      </c>
    </row>
    <row r="72" spans="1:20" ht="45" customHeight="1" x14ac:dyDescent="0.25">
      <c r="A72" s="3"/>
      <c r="B72" s="3" t="s">
        <v>53</v>
      </c>
      <c r="C72" s="3" t="s">
        <v>353</v>
      </c>
      <c r="D72" s="3" t="s">
        <v>354</v>
      </c>
      <c r="E72" s="3" t="s">
        <v>72</v>
      </c>
      <c r="F72" s="3" t="s">
        <v>83</v>
      </c>
      <c r="G72" s="3" t="s">
        <v>84</v>
      </c>
      <c r="H72" s="3" t="s">
        <v>85</v>
      </c>
      <c r="I72" s="3" t="s">
        <v>86</v>
      </c>
      <c r="J72" s="3" t="s">
        <v>61</v>
      </c>
      <c r="K72" s="3" t="s">
        <v>78</v>
      </c>
      <c r="L72" s="3" t="s">
        <v>63</v>
      </c>
      <c r="M72" s="3" t="s">
        <v>437</v>
      </c>
      <c r="N72" s="3" t="s">
        <v>438</v>
      </c>
      <c r="O72" s="3" t="s">
        <v>439</v>
      </c>
      <c r="P72" s="3" t="s">
        <v>67</v>
      </c>
      <c r="Q72" s="3" t="s">
        <v>68</v>
      </c>
      <c r="R72" s="3" t="s">
        <v>69</v>
      </c>
      <c r="S72" s="3" t="s">
        <v>360</v>
      </c>
      <c r="T72" s="3" t="s">
        <v>68</v>
      </c>
    </row>
    <row r="73" spans="1:20" ht="45" customHeight="1" x14ac:dyDescent="0.25">
      <c r="A73" s="3"/>
      <c r="B73" s="3" t="s">
        <v>53</v>
      </c>
      <c r="C73" s="3" t="s">
        <v>353</v>
      </c>
      <c r="D73" s="3" t="s">
        <v>354</v>
      </c>
      <c r="E73" s="3" t="s">
        <v>72</v>
      </c>
      <c r="F73" s="3" t="s">
        <v>73</v>
      </c>
      <c r="G73" s="3" t="s">
        <v>440</v>
      </c>
      <c r="H73" s="3" t="s">
        <v>441</v>
      </c>
      <c r="I73" s="3" t="s">
        <v>198</v>
      </c>
      <c r="J73" s="3" t="s">
        <v>77</v>
      </c>
      <c r="K73" s="3" t="s">
        <v>78</v>
      </c>
      <c r="L73" s="3" t="s">
        <v>146</v>
      </c>
      <c r="M73" s="3" t="s">
        <v>442</v>
      </c>
      <c r="N73" s="3" t="s">
        <v>443</v>
      </c>
      <c r="O73" s="3" t="s">
        <v>444</v>
      </c>
      <c r="P73" s="3" t="s">
        <v>67</v>
      </c>
      <c r="Q73" s="3" t="s">
        <v>68</v>
      </c>
      <c r="R73" s="3" t="s">
        <v>69</v>
      </c>
      <c r="S73" s="3" t="s">
        <v>360</v>
      </c>
      <c r="T73" s="3" t="s">
        <v>68</v>
      </c>
    </row>
    <row r="74" spans="1:20" ht="45" customHeight="1" x14ac:dyDescent="0.25">
      <c r="A74" s="3"/>
      <c r="B74" s="3" t="s">
        <v>53</v>
      </c>
      <c r="C74" s="3" t="s">
        <v>353</v>
      </c>
      <c r="D74" s="3" t="s">
        <v>354</v>
      </c>
      <c r="E74" s="3" t="s">
        <v>72</v>
      </c>
      <c r="F74" s="3" t="s">
        <v>83</v>
      </c>
      <c r="G74" s="3" t="s">
        <v>152</v>
      </c>
      <c r="H74" s="3" t="s">
        <v>153</v>
      </c>
      <c r="I74" s="3" t="s">
        <v>153</v>
      </c>
      <c r="J74" s="3" t="s">
        <v>61</v>
      </c>
      <c r="K74" s="3" t="s">
        <v>78</v>
      </c>
      <c r="L74" s="3" t="s">
        <v>63</v>
      </c>
      <c r="M74" s="3" t="s">
        <v>154</v>
      </c>
      <c r="N74" s="3" t="s">
        <v>445</v>
      </c>
      <c r="O74" s="3" t="s">
        <v>446</v>
      </c>
      <c r="P74" s="3" t="s">
        <v>67</v>
      </c>
      <c r="Q74" s="3" t="s">
        <v>68</v>
      </c>
      <c r="R74" s="3" t="s">
        <v>69</v>
      </c>
      <c r="S74" s="3" t="s">
        <v>360</v>
      </c>
      <c r="T74" s="3" t="s">
        <v>68</v>
      </c>
    </row>
    <row r="75" spans="1:20" ht="45" customHeight="1" x14ac:dyDescent="0.25">
      <c r="A75" s="3"/>
      <c r="B75" s="3" t="s">
        <v>53</v>
      </c>
      <c r="C75" s="3" t="s">
        <v>353</v>
      </c>
      <c r="D75" s="3" t="s">
        <v>354</v>
      </c>
      <c r="E75" s="3" t="s">
        <v>72</v>
      </c>
      <c r="F75" s="3" t="s">
        <v>83</v>
      </c>
      <c r="G75" s="3" t="s">
        <v>447</v>
      </c>
      <c r="H75" s="3" t="s">
        <v>448</v>
      </c>
      <c r="I75" s="3" t="s">
        <v>374</v>
      </c>
      <c r="J75" s="3" t="s">
        <v>61</v>
      </c>
      <c r="K75" s="3" t="s">
        <v>78</v>
      </c>
      <c r="L75" s="3" t="s">
        <v>63</v>
      </c>
      <c r="M75" s="3" t="s">
        <v>449</v>
      </c>
      <c r="N75" s="3" t="s">
        <v>450</v>
      </c>
      <c r="O75" s="3" t="s">
        <v>451</v>
      </c>
      <c r="P75" s="3" t="s">
        <v>67</v>
      </c>
      <c r="Q75" s="3" t="s">
        <v>68</v>
      </c>
      <c r="R75" s="3" t="s">
        <v>69</v>
      </c>
      <c r="S75" s="3" t="s">
        <v>360</v>
      </c>
      <c r="T75" s="3" t="s">
        <v>68</v>
      </c>
    </row>
    <row r="76" spans="1:20" ht="45" customHeight="1" x14ac:dyDescent="0.25">
      <c r="A76" s="3"/>
      <c r="B76" s="3" t="s">
        <v>53</v>
      </c>
      <c r="C76" s="3" t="s">
        <v>353</v>
      </c>
      <c r="D76" s="3" t="s">
        <v>354</v>
      </c>
      <c r="E76" s="3" t="s">
        <v>72</v>
      </c>
      <c r="F76" s="3" t="s">
        <v>73</v>
      </c>
      <c r="G76" s="3" t="s">
        <v>452</v>
      </c>
      <c r="H76" s="3" t="s">
        <v>453</v>
      </c>
      <c r="I76" s="3" t="s">
        <v>454</v>
      </c>
      <c r="J76" s="3" t="s">
        <v>77</v>
      </c>
      <c r="K76" s="3" t="s">
        <v>78</v>
      </c>
      <c r="L76" s="3" t="s">
        <v>63</v>
      </c>
      <c r="M76" s="3" t="s">
        <v>79</v>
      </c>
      <c r="N76" s="3" t="s">
        <v>455</v>
      </c>
      <c r="O76" s="3" t="s">
        <v>456</v>
      </c>
      <c r="P76" s="3" t="s">
        <v>67</v>
      </c>
      <c r="Q76" s="3" t="s">
        <v>68</v>
      </c>
      <c r="R76" s="3" t="s">
        <v>69</v>
      </c>
      <c r="S76" s="3" t="s">
        <v>360</v>
      </c>
      <c r="T76" s="3" t="s">
        <v>68</v>
      </c>
    </row>
    <row r="77" spans="1:20" ht="45" customHeight="1" x14ac:dyDescent="0.25">
      <c r="A77" s="3"/>
      <c r="B77" s="3" t="s">
        <v>53</v>
      </c>
      <c r="C77" s="3" t="s">
        <v>353</v>
      </c>
      <c r="D77" s="3" t="s">
        <v>354</v>
      </c>
      <c r="E77" s="3" t="s">
        <v>72</v>
      </c>
      <c r="F77" s="3" t="s">
        <v>73</v>
      </c>
      <c r="G77" s="3" t="s">
        <v>139</v>
      </c>
      <c r="H77" s="3" t="s">
        <v>140</v>
      </c>
      <c r="I77" s="3" t="s">
        <v>141</v>
      </c>
      <c r="J77" s="3" t="s">
        <v>77</v>
      </c>
      <c r="K77" s="3" t="s">
        <v>78</v>
      </c>
      <c r="L77" s="3" t="s">
        <v>63</v>
      </c>
      <c r="M77" s="3" t="s">
        <v>103</v>
      </c>
      <c r="N77" s="3" t="s">
        <v>457</v>
      </c>
      <c r="O77" s="3" t="s">
        <v>458</v>
      </c>
      <c r="P77" s="3" t="s">
        <v>67</v>
      </c>
      <c r="Q77" s="3" t="s">
        <v>68</v>
      </c>
      <c r="R77" s="3" t="s">
        <v>69</v>
      </c>
      <c r="S77" s="3" t="s">
        <v>360</v>
      </c>
      <c r="T77" s="3" t="s">
        <v>68</v>
      </c>
    </row>
    <row r="78" spans="1:20" ht="45" customHeight="1" x14ac:dyDescent="0.25">
      <c r="A78" s="3"/>
      <c r="B78" s="3" t="s">
        <v>53</v>
      </c>
      <c r="C78" s="3" t="s">
        <v>353</v>
      </c>
      <c r="D78" s="3" t="s">
        <v>354</v>
      </c>
      <c r="E78" s="3" t="s">
        <v>72</v>
      </c>
      <c r="F78" s="3" t="s">
        <v>73</v>
      </c>
      <c r="G78" s="3" t="s">
        <v>459</v>
      </c>
      <c r="H78" s="3" t="s">
        <v>460</v>
      </c>
      <c r="I78" s="3" t="s">
        <v>170</v>
      </c>
      <c r="J78" s="3" t="s">
        <v>77</v>
      </c>
      <c r="K78" s="3" t="s">
        <v>78</v>
      </c>
      <c r="L78" s="3" t="s">
        <v>146</v>
      </c>
      <c r="M78" s="3" t="s">
        <v>398</v>
      </c>
      <c r="N78" s="3" t="s">
        <v>461</v>
      </c>
      <c r="O78" s="3" t="s">
        <v>462</v>
      </c>
      <c r="P78" s="3" t="s">
        <v>67</v>
      </c>
      <c r="Q78" s="3" t="s">
        <v>68</v>
      </c>
      <c r="R78" s="3" t="s">
        <v>69</v>
      </c>
      <c r="S78" s="3" t="s">
        <v>360</v>
      </c>
      <c r="T78" s="3" t="s">
        <v>68</v>
      </c>
    </row>
    <row r="79" spans="1:20" ht="45" customHeight="1" x14ac:dyDescent="0.25">
      <c r="A79" s="3"/>
      <c r="B79" s="3" t="s">
        <v>53</v>
      </c>
      <c r="C79" s="3" t="s">
        <v>353</v>
      </c>
      <c r="D79" s="3" t="s">
        <v>354</v>
      </c>
      <c r="E79" s="3" t="s">
        <v>72</v>
      </c>
      <c r="F79" s="3" t="s">
        <v>83</v>
      </c>
      <c r="G79" s="3" t="s">
        <v>196</v>
      </c>
      <c r="H79" s="3" t="s">
        <v>197</v>
      </c>
      <c r="I79" s="3" t="s">
        <v>198</v>
      </c>
      <c r="J79" s="3" t="s">
        <v>61</v>
      </c>
      <c r="K79" s="3" t="s">
        <v>78</v>
      </c>
      <c r="L79" s="3" t="s">
        <v>63</v>
      </c>
      <c r="M79" s="3" t="s">
        <v>199</v>
      </c>
      <c r="N79" s="3" t="s">
        <v>463</v>
      </c>
      <c r="O79" s="3" t="s">
        <v>464</v>
      </c>
      <c r="P79" s="3" t="s">
        <v>67</v>
      </c>
      <c r="Q79" s="3" t="s">
        <v>68</v>
      </c>
      <c r="R79" s="3" t="s">
        <v>69</v>
      </c>
      <c r="S79" s="3" t="s">
        <v>360</v>
      </c>
      <c r="T79" s="3" t="s">
        <v>68</v>
      </c>
    </row>
    <row r="80" spans="1:20" ht="45" customHeight="1" x14ac:dyDescent="0.25">
      <c r="A80" s="3"/>
      <c r="B80" s="3" t="s">
        <v>53</v>
      </c>
      <c r="C80" s="3" t="s">
        <v>353</v>
      </c>
      <c r="D80" s="3" t="s">
        <v>354</v>
      </c>
      <c r="E80" s="3" t="s">
        <v>72</v>
      </c>
      <c r="F80" s="3" t="s">
        <v>83</v>
      </c>
      <c r="G80" s="3" t="s">
        <v>465</v>
      </c>
      <c r="H80" s="3" t="s">
        <v>466</v>
      </c>
      <c r="I80" s="3" t="s">
        <v>467</v>
      </c>
      <c r="J80" s="3" t="s">
        <v>61</v>
      </c>
      <c r="K80" s="3" t="s">
        <v>78</v>
      </c>
      <c r="L80" s="3" t="s">
        <v>164</v>
      </c>
      <c r="M80" s="3" t="s">
        <v>468</v>
      </c>
      <c r="N80" s="3" t="s">
        <v>469</v>
      </c>
      <c r="O80" s="3" t="s">
        <v>470</v>
      </c>
      <c r="P80" s="3" t="s">
        <v>67</v>
      </c>
      <c r="Q80" s="3" t="s">
        <v>68</v>
      </c>
      <c r="R80" s="3" t="s">
        <v>69</v>
      </c>
      <c r="S80" s="3" t="s">
        <v>360</v>
      </c>
      <c r="T80" s="3" t="s">
        <v>68</v>
      </c>
    </row>
    <row r="81" spans="1:20" ht="45" customHeight="1" x14ac:dyDescent="0.25">
      <c r="A81" s="3"/>
      <c r="B81" s="3" t="s">
        <v>53</v>
      </c>
      <c r="C81" s="3" t="s">
        <v>353</v>
      </c>
      <c r="D81" s="3" t="s">
        <v>354</v>
      </c>
      <c r="E81" s="3" t="s">
        <v>72</v>
      </c>
      <c r="F81" s="3" t="s">
        <v>83</v>
      </c>
      <c r="G81" s="3" t="s">
        <v>471</v>
      </c>
      <c r="H81" s="3" t="s">
        <v>472</v>
      </c>
      <c r="I81" s="3" t="s">
        <v>473</v>
      </c>
      <c r="J81" s="3" t="s">
        <v>61</v>
      </c>
      <c r="K81" s="3" t="s">
        <v>78</v>
      </c>
      <c r="L81" s="3" t="s">
        <v>63</v>
      </c>
      <c r="M81" s="3" t="s">
        <v>79</v>
      </c>
      <c r="N81" s="3" t="s">
        <v>474</v>
      </c>
      <c r="O81" s="3" t="s">
        <v>475</v>
      </c>
      <c r="P81" s="3" t="s">
        <v>67</v>
      </c>
      <c r="Q81" s="3" t="s">
        <v>68</v>
      </c>
      <c r="R81" s="3" t="s">
        <v>69</v>
      </c>
      <c r="S81" s="3" t="s">
        <v>360</v>
      </c>
      <c r="T81" s="3" t="s">
        <v>68</v>
      </c>
    </row>
    <row r="82" spans="1:20" ht="45" customHeight="1" x14ac:dyDescent="0.25">
      <c r="A82" s="3"/>
      <c r="B82" s="3" t="s">
        <v>53</v>
      </c>
      <c r="C82" s="3" t="s">
        <v>353</v>
      </c>
      <c r="D82" s="3" t="s">
        <v>354</v>
      </c>
      <c r="E82" s="3" t="s">
        <v>72</v>
      </c>
      <c r="F82" s="3" t="s">
        <v>83</v>
      </c>
      <c r="G82" s="3" t="s">
        <v>476</v>
      </c>
      <c r="H82" s="3" t="s">
        <v>477</v>
      </c>
      <c r="I82" s="3" t="s">
        <v>467</v>
      </c>
      <c r="J82" s="3" t="s">
        <v>61</v>
      </c>
      <c r="K82" s="3" t="s">
        <v>78</v>
      </c>
      <c r="L82" s="3" t="s">
        <v>164</v>
      </c>
      <c r="M82" s="3" t="s">
        <v>478</v>
      </c>
      <c r="N82" s="3" t="s">
        <v>479</v>
      </c>
      <c r="O82" s="3" t="s">
        <v>480</v>
      </c>
      <c r="P82" s="3" t="s">
        <v>67</v>
      </c>
      <c r="Q82" s="3" t="s">
        <v>68</v>
      </c>
      <c r="R82" s="3" t="s">
        <v>69</v>
      </c>
      <c r="S82" s="3" t="s">
        <v>360</v>
      </c>
      <c r="T82" s="3" t="s">
        <v>68</v>
      </c>
    </row>
    <row r="83" spans="1:20" ht="45" customHeight="1" x14ac:dyDescent="0.25">
      <c r="A83" s="3"/>
      <c r="B83" s="3" t="s">
        <v>53</v>
      </c>
      <c r="C83" s="3" t="s">
        <v>353</v>
      </c>
      <c r="D83" s="3" t="s">
        <v>354</v>
      </c>
      <c r="E83" s="3" t="s">
        <v>72</v>
      </c>
      <c r="F83" s="3" t="s">
        <v>83</v>
      </c>
      <c r="G83" s="3" t="s">
        <v>157</v>
      </c>
      <c r="H83" s="3" t="s">
        <v>153</v>
      </c>
      <c r="I83" s="3" t="s">
        <v>158</v>
      </c>
      <c r="J83" s="3" t="s">
        <v>61</v>
      </c>
      <c r="K83" s="3" t="s">
        <v>78</v>
      </c>
      <c r="L83" s="3" t="s">
        <v>63</v>
      </c>
      <c r="M83" s="3" t="s">
        <v>79</v>
      </c>
      <c r="N83" s="3" t="s">
        <v>481</v>
      </c>
      <c r="O83" s="3" t="s">
        <v>482</v>
      </c>
      <c r="P83" s="3" t="s">
        <v>67</v>
      </c>
      <c r="Q83" s="3" t="s">
        <v>68</v>
      </c>
      <c r="R83" s="3" t="s">
        <v>69</v>
      </c>
      <c r="S83" s="3" t="s">
        <v>360</v>
      </c>
      <c r="T83" s="3" t="s">
        <v>68</v>
      </c>
    </row>
    <row r="84" spans="1:20" ht="45" customHeight="1" x14ac:dyDescent="0.25">
      <c r="A84" s="3"/>
      <c r="B84" s="3" t="s">
        <v>53</v>
      </c>
      <c r="C84" s="3" t="s">
        <v>351</v>
      </c>
      <c r="D84" s="3" t="s">
        <v>71</v>
      </c>
      <c r="E84" s="3" t="s">
        <v>56</v>
      </c>
      <c r="F84" s="3" t="s">
        <v>272</v>
      </c>
      <c r="G84" s="3" t="s">
        <v>273</v>
      </c>
      <c r="H84" s="3" t="s">
        <v>274</v>
      </c>
      <c r="I84" s="3" t="s">
        <v>275</v>
      </c>
      <c r="J84" s="3" t="s">
        <v>77</v>
      </c>
      <c r="K84" s="3" t="s">
        <v>69</v>
      </c>
      <c r="L84" s="3" t="s">
        <v>63</v>
      </c>
      <c r="M84" s="3" t="s">
        <v>79</v>
      </c>
      <c r="N84" s="3" t="s">
        <v>352</v>
      </c>
      <c r="O84" s="3" t="s">
        <v>259</v>
      </c>
      <c r="P84" s="3" t="s">
        <v>67</v>
      </c>
      <c r="Q84" s="3" t="s">
        <v>68</v>
      </c>
      <c r="R84" s="3" t="s">
        <v>69</v>
      </c>
      <c r="S84" s="3" t="s">
        <v>82</v>
      </c>
      <c r="T84" s="3" t="s">
        <v>68</v>
      </c>
    </row>
    <row r="85" spans="1:20" ht="45" customHeight="1" x14ac:dyDescent="0.25">
      <c r="A85" s="3"/>
      <c r="B85" s="3" t="s">
        <v>53</v>
      </c>
      <c r="C85" s="3" t="s">
        <v>54</v>
      </c>
      <c r="D85" s="3" t="s">
        <v>55</v>
      </c>
      <c r="E85" s="3" t="s">
        <v>56</v>
      </c>
      <c r="F85" s="3" t="s">
        <v>57</v>
      </c>
      <c r="G85" s="3" t="s">
        <v>58</v>
      </c>
      <c r="H85" s="3" t="s">
        <v>59</v>
      </c>
      <c r="I85" s="3" t="s">
        <v>60</v>
      </c>
      <c r="J85" s="3" t="s">
        <v>61</v>
      </c>
      <c r="K85" s="3" t="s">
        <v>62</v>
      </c>
      <c r="L85" s="3" t="s">
        <v>63</v>
      </c>
      <c r="M85" s="3" t="s">
        <v>64</v>
      </c>
      <c r="N85" s="3" t="s">
        <v>65</v>
      </c>
      <c r="O85" s="3" t="s">
        <v>66</v>
      </c>
      <c r="P85" s="3" t="s">
        <v>67</v>
      </c>
      <c r="Q85" s="3" t="s">
        <v>68</v>
      </c>
      <c r="R85" s="3" t="s">
        <v>69</v>
      </c>
      <c r="S85" s="3" t="s">
        <v>70</v>
      </c>
      <c r="T85" s="3" t="s">
        <v>68</v>
      </c>
    </row>
    <row r="86" spans="1:20" ht="45" customHeight="1" x14ac:dyDescent="0.25">
      <c r="A86" s="3"/>
      <c r="B86" s="3" t="s">
        <v>53</v>
      </c>
      <c r="C86" s="3" t="s">
        <v>54</v>
      </c>
      <c r="D86" s="3" t="s">
        <v>71</v>
      </c>
      <c r="E86" s="3" t="s">
        <v>72</v>
      </c>
      <c r="F86" s="3" t="s">
        <v>73</v>
      </c>
      <c r="G86" s="3" t="s">
        <v>74</v>
      </c>
      <c r="H86" s="3" t="s">
        <v>75</v>
      </c>
      <c r="I86" s="3" t="s">
        <v>76</v>
      </c>
      <c r="J86" s="3" t="s">
        <v>77</v>
      </c>
      <c r="K86" s="3" t="s">
        <v>78</v>
      </c>
      <c r="L86" s="3" t="s">
        <v>63</v>
      </c>
      <c r="M86" s="3" t="s">
        <v>79</v>
      </c>
      <c r="N86" s="3" t="s">
        <v>80</v>
      </c>
      <c r="O86" s="3" t="s">
        <v>81</v>
      </c>
      <c r="P86" s="3" t="s">
        <v>67</v>
      </c>
      <c r="Q86" s="3" t="s">
        <v>68</v>
      </c>
      <c r="R86" s="3" t="s">
        <v>69</v>
      </c>
      <c r="S86" s="3" t="s">
        <v>82</v>
      </c>
      <c r="T86" s="3" t="s">
        <v>68</v>
      </c>
    </row>
    <row r="87" spans="1:20" ht="45" customHeight="1" x14ac:dyDescent="0.25">
      <c r="A87" s="3"/>
      <c r="B87" s="3" t="s">
        <v>53</v>
      </c>
      <c r="C87" s="3" t="s">
        <v>54</v>
      </c>
      <c r="D87" s="3" t="s">
        <v>71</v>
      </c>
      <c r="E87" s="3" t="s">
        <v>72</v>
      </c>
      <c r="F87" s="3" t="s">
        <v>83</v>
      </c>
      <c r="G87" s="3" t="s">
        <v>84</v>
      </c>
      <c r="H87" s="3" t="s">
        <v>85</v>
      </c>
      <c r="I87" s="3" t="s">
        <v>86</v>
      </c>
      <c r="J87" s="3" t="s">
        <v>61</v>
      </c>
      <c r="K87" s="3" t="s">
        <v>78</v>
      </c>
      <c r="L87" s="3" t="s">
        <v>63</v>
      </c>
      <c r="M87" s="3" t="s">
        <v>87</v>
      </c>
      <c r="N87" s="3" t="s">
        <v>88</v>
      </c>
      <c r="O87" s="3" t="s">
        <v>89</v>
      </c>
      <c r="P87" s="3" t="s">
        <v>67</v>
      </c>
      <c r="Q87" s="3" t="s">
        <v>68</v>
      </c>
      <c r="R87" s="3" t="s">
        <v>69</v>
      </c>
      <c r="S87" s="3" t="s">
        <v>82</v>
      </c>
      <c r="T87" s="3" t="s">
        <v>68</v>
      </c>
    </row>
    <row r="88" spans="1:20" ht="45" customHeight="1" x14ac:dyDescent="0.25">
      <c r="A88" s="3"/>
      <c r="B88" s="3" t="s">
        <v>53</v>
      </c>
      <c r="C88" s="3" t="s">
        <v>54</v>
      </c>
      <c r="D88" s="3" t="s">
        <v>71</v>
      </c>
      <c r="E88" s="3" t="s">
        <v>72</v>
      </c>
      <c r="F88" s="3" t="s">
        <v>73</v>
      </c>
      <c r="G88" s="3" t="s">
        <v>90</v>
      </c>
      <c r="H88" s="3" t="s">
        <v>91</v>
      </c>
      <c r="I88" s="3" t="s">
        <v>92</v>
      </c>
      <c r="J88" s="3" t="s">
        <v>77</v>
      </c>
      <c r="K88" s="3" t="s">
        <v>78</v>
      </c>
      <c r="L88" s="3" t="s">
        <v>63</v>
      </c>
      <c r="M88" s="3" t="s">
        <v>79</v>
      </c>
      <c r="N88" s="3" t="s">
        <v>93</v>
      </c>
      <c r="O88" s="3" t="s">
        <v>94</v>
      </c>
      <c r="P88" s="3" t="s">
        <v>67</v>
      </c>
      <c r="Q88" s="3" t="s">
        <v>68</v>
      </c>
      <c r="R88" s="3" t="s">
        <v>69</v>
      </c>
      <c r="S88" s="3" t="s">
        <v>82</v>
      </c>
      <c r="T88" s="3" t="s">
        <v>68</v>
      </c>
    </row>
    <row r="89" spans="1:20" ht="45" customHeight="1" x14ac:dyDescent="0.25">
      <c r="A89" s="3"/>
      <c r="B89" s="3" t="s">
        <v>53</v>
      </c>
      <c r="C89" s="3" t="s">
        <v>54</v>
      </c>
      <c r="D89" s="3" t="s">
        <v>71</v>
      </c>
      <c r="E89" s="3" t="s">
        <v>72</v>
      </c>
      <c r="F89" s="3" t="s">
        <v>83</v>
      </c>
      <c r="G89" s="3" t="s">
        <v>95</v>
      </c>
      <c r="H89" s="3" t="s">
        <v>96</v>
      </c>
      <c r="I89" s="3" t="s">
        <v>97</v>
      </c>
      <c r="J89" s="3" t="s">
        <v>61</v>
      </c>
      <c r="K89" s="3" t="s">
        <v>78</v>
      </c>
      <c r="L89" s="3" t="s">
        <v>63</v>
      </c>
      <c r="M89" s="3" t="s">
        <v>79</v>
      </c>
      <c r="N89" s="3" t="s">
        <v>98</v>
      </c>
      <c r="O89" s="3" t="s">
        <v>99</v>
      </c>
      <c r="P89" s="3" t="s">
        <v>67</v>
      </c>
      <c r="Q89" s="3" t="s">
        <v>68</v>
      </c>
      <c r="R89" s="3" t="s">
        <v>69</v>
      </c>
      <c r="S89" s="3" t="s">
        <v>82</v>
      </c>
      <c r="T89" s="3" t="s">
        <v>68</v>
      </c>
    </row>
    <row r="90" spans="1:20" ht="45" customHeight="1" x14ac:dyDescent="0.25">
      <c r="A90" s="3"/>
      <c r="B90" s="3" t="s">
        <v>53</v>
      </c>
      <c r="C90" s="3" t="s">
        <v>54</v>
      </c>
      <c r="D90" s="3" t="s">
        <v>71</v>
      </c>
      <c r="E90" s="3" t="s">
        <v>72</v>
      </c>
      <c r="F90" s="3" t="s">
        <v>83</v>
      </c>
      <c r="G90" s="3" t="s">
        <v>100</v>
      </c>
      <c r="H90" s="3" t="s">
        <v>101</v>
      </c>
      <c r="I90" s="3" t="s">
        <v>102</v>
      </c>
      <c r="J90" s="3" t="s">
        <v>61</v>
      </c>
      <c r="K90" s="3" t="s">
        <v>78</v>
      </c>
      <c r="L90" s="3" t="s">
        <v>63</v>
      </c>
      <c r="M90" s="3" t="s">
        <v>103</v>
      </c>
      <c r="N90" s="3" t="s">
        <v>104</v>
      </c>
      <c r="O90" s="3" t="s">
        <v>105</v>
      </c>
      <c r="P90" s="3" t="s">
        <v>67</v>
      </c>
      <c r="Q90" s="3" t="s">
        <v>68</v>
      </c>
      <c r="R90" s="3" t="s">
        <v>69</v>
      </c>
      <c r="S90" s="3" t="s">
        <v>82</v>
      </c>
      <c r="T90" s="3" t="s">
        <v>68</v>
      </c>
    </row>
    <row r="91" spans="1:20" ht="45" customHeight="1" x14ac:dyDescent="0.25">
      <c r="A91" s="3"/>
      <c r="B91" s="3" t="s">
        <v>53</v>
      </c>
      <c r="C91" s="3" t="s">
        <v>54</v>
      </c>
      <c r="D91" s="3" t="s">
        <v>71</v>
      </c>
      <c r="E91" s="3" t="s">
        <v>72</v>
      </c>
      <c r="F91" s="3" t="s">
        <v>73</v>
      </c>
      <c r="G91" s="3" t="s">
        <v>106</v>
      </c>
      <c r="H91" s="3" t="s">
        <v>107</v>
      </c>
      <c r="I91" s="3" t="s">
        <v>108</v>
      </c>
      <c r="J91" s="3" t="s">
        <v>77</v>
      </c>
      <c r="K91" s="3" t="s">
        <v>78</v>
      </c>
      <c r="L91" s="3" t="s">
        <v>63</v>
      </c>
      <c r="M91" s="3" t="s">
        <v>109</v>
      </c>
      <c r="N91" s="3" t="s">
        <v>110</v>
      </c>
      <c r="O91" s="3" t="s">
        <v>111</v>
      </c>
      <c r="P91" s="3" t="s">
        <v>67</v>
      </c>
      <c r="Q91" s="3" t="s">
        <v>68</v>
      </c>
      <c r="R91" s="3" t="s">
        <v>69</v>
      </c>
      <c r="S91" s="3" t="s">
        <v>82</v>
      </c>
      <c r="T91" s="3" t="s">
        <v>68</v>
      </c>
    </row>
    <row r="92" spans="1:20" ht="45" customHeight="1" x14ac:dyDescent="0.25">
      <c r="A92" s="3"/>
      <c r="B92" s="3" t="s">
        <v>53</v>
      </c>
      <c r="C92" s="3" t="s">
        <v>54</v>
      </c>
      <c r="D92" s="3" t="s">
        <v>71</v>
      </c>
      <c r="E92" s="3" t="s">
        <v>112</v>
      </c>
      <c r="F92" s="3" t="s">
        <v>113</v>
      </c>
      <c r="G92" s="3" t="s">
        <v>114</v>
      </c>
      <c r="H92" s="3" t="s">
        <v>115</v>
      </c>
      <c r="I92" s="3" t="s">
        <v>116</v>
      </c>
      <c r="J92" s="3" t="s">
        <v>77</v>
      </c>
      <c r="K92" s="3" t="s">
        <v>117</v>
      </c>
      <c r="L92" s="3" t="s">
        <v>63</v>
      </c>
      <c r="M92" s="3" t="s">
        <v>79</v>
      </c>
      <c r="N92" s="3" t="s">
        <v>118</v>
      </c>
      <c r="O92" s="3" t="s">
        <v>119</v>
      </c>
      <c r="P92" s="3" t="s">
        <v>67</v>
      </c>
      <c r="Q92" s="3" t="s">
        <v>68</v>
      </c>
      <c r="R92" s="3" t="s">
        <v>69</v>
      </c>
      <c r="S92" s="3" t="s">
        <v>82</v>
      </c>
      <c r="T92" s="3" t="s">
        <v>68</v>
      </c>
    </row>
    <row r="93" spans="1:20" ht="45" customHeight="1" x14ac:dyDescent="0.25">
      <c r="A93" s="3"/>
      <c r="B93" s="3" t="s">
        <v>53</v>
      </c>
      <c r="C93" s="3" t="s">
        <v>54</v>
      </c>
      <c r="D93" s="3" t="s">
        <v>71</v>
      </c>
      <c r="E93" s="3" t="s">
        <v>112</v>
      </c>
      <c r="F93" s="3" t="s">
        <v>120</v>
      </c>
      <c r="G93" s="3" t="s">
        <v>121</v>
      </c>
      <c r="H93" s="3" t="s">
        <v>122</v>
      </c>
      <c r="I93" s="3" t="s">
        <v>123</v>
      </c>
      <c r="J93" s="3" t="s">
        <v>77</v>
      </c>
      <c r="K93" s="3" t="s">
        <v>69</v>
      </c>
      <c r="L93" s="3" t="s">
        <v>63</v>
      </c>
      <c r="M93" s="3" t="s">
        <v>124</v>
      </c>
      <c r="N93" s="3" t="s">
        <v>125</v>
      </c>
      <c r="O93" s="3" t="s">
        <v>126</v>
      </c>
      <c r="P93" s="3" t="s">
        <v>67</v>
      </c>
      <c r="Q93" s="3" t="s">
        <v>68</v>
      </c>
      <c r="R93" s="3" t="s">
        <v>69</v>
      </c>
      <c r="S93" s="3" t="s">
        <v>82</v>
      </c>
      <c r="T93" s="3" t="s">
        <v>68</v>
      </c>
    </row>
    <row r="94" spans="1:20" ht="45" customHeight="1" x14ac:dyDescent="0.25">
      <c r="A94" s="3"/>
      <c r="B94" s="3" t="s">
        <v>53</v>
      </c>
      <c r="C94" s="3" t="s">
        <v>54</v>
      </c>
      <c r="D94" s="3" t="s">
        <v>71</v>
      </c>
      <c r="E94" s="3" t="s">
        <v>112</v>
      </c>
      <c r="F94" s="3" t="s">
        <v>127</v>
      </c>
      <c r="G94" s="3" t="s">
        <v>128</v>
      </c>
      <c r="H94" s="3" t="s">
        <v>129</v>
      </c>
      <c r="I94" s="3" t="s">
        <v>130</v>
      </c>
      <c r="J94" s="3" t="s">
        <v>77</v>
      </c>
      <c r="K94" s="3" t="s">
        <v>69</v>
      </c>
      <c r="L94" s="3" t="s">
        <v>63</v>
      </c>
      <c r="M94" s="3" t="s">
        <v>79</v>
      </c>
      <c r="N94" s="3" t="s">
        <v>131</v>
      </c>
      <c r="O94" s="3" t="s">
        <v>132</v>
      </c>
      <c r="P94" s="3" t="s">
        <v>67</v>
      </c>
      <c r="Q94" s="3" t="s">
        <v>68</v>
      </c>
      <c r="R94" s="3" t="s">
        <v>69</v>
      </c>
      <c r="S94" s="3" t="s">
        <v>82</v>
      </c>
      <c r="T94" s="3" t="s">
        <v>68</v>
      </c>
    </row>
    <row r="95" spans="1:20" ht="45" customHeight="1" x14ac:dyDescent="0.25">
      <c r="A95" s="3"/>
      <c r="B95" s="3" t="s">
        <v>53</v>
      </c>
      <c r="C95" s="3" t="s">
        <v>54</v>
      </c>
      <c r="D95" s="3" t="s">
        <v>71</v>
      </c>
      <c r="E95" s="3" t="s">
        <v>112</v>
      </c>
      <c r="F95" s="3" t="s">
        <v>133</v>
      </c>
      <c r="G95" s="3" t="s">
        <v>134</v>
      </c>
      <c r="H95" s="3" t="s">
        <v>135</v>
      </c>
      <c r="I95" s="3" t="s">
        <v>136</v>
      </c>
      <c r="J95" s="3" t="s">
        <v>77</v>
      </c>
      <c r="K95" s="3" t="s">
        <v>69</v>
      </c>
      <c r="L95" s="3" t="s">
        <v>63</v>
      </c>
      <c r="M95" s="3" t="s">
        <v>124</v>
      </c>
      <c r="N95" s="3" t="s">
        <v>137</v>
      </c>
      <c r="O95" s="3" t="s">
        <v>138</v>
      </c>
      <c r="P95" s="3" t="s">
        <v>67</v>
      </c>
      <c r="Q95" s="3" t="s">
        <v>68</v>
      </c>
      <c r="R95" s="3" t="s">
        <v>69</v>
      </c>
      <c r="S95" s="3" t="s">
        <v>82</v>
      </c>
      <c r="T95" s="3" t="s">
        <v>68</v>
      </c>
    </row>
    <row r="96" spans="1:20" ht="45" customHeight="1" x14ac:dyDescent="0.25">
      <c r="A96" s="3"/>
      <c r="B96" s="3" t="s">
        <v>53</v>
      </c>
      <c r="C96" s="3" t="s">
        <v>54</v>
      </c>
      <c r="D96" s="3" t="s">
        <v>71</v>
      </c>
      <c r="E96" s="3" t="s">
        <v>72</v>
      </c>
      <c r="F96" s="3" t="s">
        <v>73</v>
      </c>
      <c r="G96" s="3" t="s">
        <v>139</v>
      </c>
      <c r="H96" s="3" t="s">
        <v>140</v>
      </c>
      <c r="I96" s="3" t="s">
        <v>141</v>
      </c>
      <c r="J96" s="3" t="s">
        <v>77</v>
      </c>
      <c r="K96" s="3" t="s">
        <v>78</v>
      </c>
      <c r="L96" s="3" t="s">
        <v>63</v>
      </c>
      <c r="M96" s="3" t="s">
        <v>142</v>
      </c>
      <c r="N96" s="3" t="s">
        <v>143</v>
      </c>
      <c r="O96" s="3" t="s">
        <v>144</v>
      </c>
      <c r="P96" s="3" t="s">
        <v>67</v>
      </c>
      <c r="Q96" s="3" t="s">
        <v>68</v>
      </c>
      <c r="R96" s="3" t="s">
        <v>69</v>
      </c>
      <c r="S96" s="3" t="s">
        <v>82</v>
      </c>
      <c r="T96" s="3" t="s">
        <v>68</v>
      </c>
    </row>
    <row r="97" spans="1:20" ht="45" customHeight="1" x14ac:dyDescent="0.25">
      <c r="A97" s="3"/>
      <c r="B97" s="3" t="s">
        <v>53</v>
      </c>
      <c r="C97" s="3" t="s">
        <v>54</v>
      </c>
      <c r="D97" s="3" t="s">
        <v>71</v>
      </c>
      <c r="E97" s="3" t="s">
        <v>72</v>
      </c>
      <c r="F97" s="3" t="s">
        <v>73</v>
      </c>
      <c r="G97" s="3" t="s">
        <v>145</v>
      </c>
      <c r="H97" s="3" t="s">
        <v>140</v>
      </c>
      <c r="I97" s="3" t="s">
        <v>130</v>
      </c>
      <c r="J97" s="3" t="s">
        <v>77</v>
      </c>
      <c r="K97" s="3" t="s">
        <v>78</v>
      </c>
      <c r="L97" s="3" t="s">
        <v>146</v>
      </c>
      <c r="M97" s="3" t="s">
        <v>87</v>
      </c>
      <c r="N97" s="3" t="s">
        <v>147</v>
      </c>
      <c r="O97" s="3" t="s">
        <v>148</v>
      </c>
      <c r="P97" s="3" t="s">
        <v>67</v>
      </c>
      <c r="Q97" s="3" t="s">
        <v>68</v>
      </c>
      <c r="R97" s="3" t="s">
        <v>69</v>
      </c>
      <c r="S97" s="3" t="s">
        <v>82</v>
      </c>
      <c r="T97" s="3" t="s">
        <v>68</v>
      </c>
    </row>
    <row r="98" spans="1:20" ht="45" customHeight="1" x14ac:dyDescent="0.25">
      <c r="A98" s="3"/>
      <c r="B98" s="3" t="s">
        <v>53</v>
      </c>
      <c r="C98" s="3" t="s">
        <v>54</v>
      </c>
      <c r="D98" s="3" t="s">
        <v>71</v>
      </c>
      <c r="E98" s="3" t="s">
        <v>72</v>
      </c>
      <c r="F98" s="3" t="s">
        <v>73</v>
      </c>
      <c r="G98" s="3" t="s">
        <v>149</v>
      </c>
      <c r="H98" s="3" t="s">
        <v>85</v>
      </c>
      <c r="I98" s="3" t="s">
        <v>122</v>
      </c>
      <c r="J98" s="3" t="s">
        <v>77</v>
      </c>
      <c r="K98" s="3" t="s">
        <v>78</v>
      </c>
      <c r="L98" s="3" t="s">
        <v>63</v>
      </c>
      <c r="M98" s="3" t="s">
        <v>142</v>
      </c>
      <c r="N98" s="3" t="s">
        <v>150</v>
      </c>
      <c r="O98" s="3" t="s">
        <v>151</v>
      </c>
      <c r="P98" s="3" t="s">
        <v>67</v>
      </c>
      <c r="Q98" s="3" t="s">
        <v>68</v>
      </c>
      <c r="R98" s="3" t="s">
        <v>69</v>
      </c>
      <c r="S98" s="3" t="s">
        <v>82</v>
      </c>
      <c r="T98" s="3" t="s">
        <v>68</v>
      </c>
    </row>
    <row r="99" spans="1:20" ht="45" customHeight="1" x14ac:dyDescent="0.25">
      <c r="A99" s="3"/>
      <c r="B99" s="3" t="s">
        <v>53</v>
      </c>
      <c r="C99" s="3" t="s">
        <v>54</v>
      </c>
      <c r="D99" s="3" t="s">
        <v>71</v>
      </c>
      <c r="E99" s="3" t="s">
        <v>72</v>
      </c>
      <c r="F99" s="3" t="s">
        <v>83</v>
      </c>
      <c r="G99" s="3" t="s">
        <v>152</v>
      </c>
      <c r="H99" s="3" t="s">
        <v>153</v>
      </c>
      <c r="I99" s="3" t="s">
        <v>153</v>
      </c>
      <c r="J99" s="3" t="s">
        <v>61</v>
      </c>
      <c r="K99" s="3" t="s">
        <v>78</v>
      </c>
      <c r="L99" s="3" t="s">
        <v>63</v>
      </c>
      <c r="M99" s="3" t="s">
        <v>154</v>
      </c>
      <c r="N99" s="3" t="s">
        <v>155</v>
      </c>
      <c r="O99" s="3" t="s">
        <v>156</v>
      </c>
      <c r="P99" s="3" t="s">
        <v>67</v>
      </c>
      <c r="Q99" s="3" t="s">
        <v>68</v>
      </c>
      <c r="R99" s="3" t="s">
        <v>69</v>
      </c>
      <c r="S99" s="3" t="s">
        <v>82</v>
      </c>
      <c r="T99" s="3" t="s">
        <v>68</v>
      </c>
    </row>
    <row r="100" spans="1:20" ht="45" customHeight="1" x14ac:dyDescent="0.25">
      <c r="A100" s="3"/>
      <c r="B100" s="3" t="s">
        <v>53</v>
      </c>
      <c r="C100" s="3" t="s">
        <v>54</v>
      </c>
      <c r="D100" s="3" t="s">
        <v>71</v>
      </c>
      <c r="E100" s="3" t="s">
        <v>72</v>
      </c>
      <c r="F100" s="3" t="s">
        <v>83</v>
      </c>
      <c r="G100" s="3" t="s">
        <v>157</v>
      </c>
      <c r="H100" s="3" t="s">
        <v>153</v>
      </c>
      <c r="I100" s="3" t="s">
        <v>158</v>
      </c>
      <c r="J100" s="3" t="s">
        <v>61</v>
      </c>
      <c r="K100" s="3" t="s">
        <v>78</v>
      </c>
      <c r="L100" s="3" t="s">
        <v>63</v>
      </c>
      <c r="M100" s="3" t="s">
        <v>103</v>
      </c>
      <c r="N100" s="3" t="s">
        <v>159</v>
      </c>
      <c r="O100" s="3" t="s">
        <v>160</v>
      </c>
      <c r="P100" s="3" t="s">
        <v>67</v>
      </c>
      <c r="Q100" s="3" t="s">
        <v>68</v>
      </c>
      <c r="R100" s="3" t="s">
        <v>69</v>
      </c>
      <c r="S100" s="3" t="s">
        <v>82</v>
      </c>
      <c r="T100" s="3" t="s">
        <v>68</v>
      </c>
    </row>
    <row r="101" spans="1:20" ht="45" customHeight="1" x14ac:dyDescent="0.25">
      <c r="A101" s="3"/>
      <c r="B101" s="3" t="s">
        <v>53</v>
      </c>
      <c r="C101" s="3" t="s">
        <v>54</v>
      </c>
      <c r="D101" s="3" t="s">
        <v>71</v>
      </c>
      <c r="E101" s="3" t="s">
        <v>72</v>
      </c>
      <c r="F101" s="3" t="s">
        <v>83</v>
      </c>
      <c r="G101" s="3" t="s">
        <v>161</v>
      </c>
      <c r="H101" s="3" t="s">
        <v>162</v>
      </c>
      <c r="I101" s="3" t="s">
        <v>163</v>
      </c>
      <c r="J101" s="3" t="s">
        <v>61</v>
      </c>
      <c r="K101" s="3" t="s">
        <v>78</v>
      </c>
      <c r="L101" s="3" t="s">
        <v>164</v>
      </c>
      <c r="M101" s="3" t="s">
        <v>165</v>
      </c>
      <c r="N101" s="3" t="s">
        <v>166</v>
      </c>
      <c r="O101" s="3" t="s">
        <v>167</v>
      </c>
      <c r="P101" s="3" t="s">
        <v>67</v>
      </c>
      <c r="Q101" s="3" t="s">
        <v>68</v>
      </c>
      <c r="R101" s="3" t="s">
        <v>69</v>
      </c>
      <c r="S101" s="3" t="s">
        <v>82</v>
      </c>
      <c r="T101" s="3" t="s">
        <v>68</v>
      </c>
    </row>
    <row r="102" spans="1:20" ht="45" customHeight="1" x14ac:dyDescent="0.25">
      <c r="A102" s="3"/>
      <c r="B102" s="3" t="s">
        <v>53</v>
      </c>
      <c r="C102" s="3" t="s">
        <v>54</v>
      </c>
      <c r="D102" s="3" t="s">
        <v>71</v>
      </c>
      <c r="E102" s="3" t="s">
        <v>72</v>
      </c>
      <c r="F102" s="3" t="s">
        <v>83</v>
      </c>
      <c r="G102" s="3" t="s">
        <v>168</v>
      </c>
      <c r="H102" s="3" t="s">
        <v>169</v>
      </c>
      <c r="I102" s="3" t="s">
        <v>170</v>
      </c>
      <c r="J102" s="3" t="s">
        <v>61</v>
      </c>
      <c r="K102" s="3" t="s">
        <v>78</v>
      </c>
      <c r="L102" s="3" t="s">
        <v>63</v>
      </c>
      <c r="M102" s="3" t="s">
        <v>171</v>
      </c>
      <c r="N102" s="3" t="s">
        <v>172</v>
      </c>
      <c r="O102" s="3" t="s">
        <v>173</v>
      </c>
      <c r="P102" s="3" t="s">
        <v>67</v>
      </c>
      <c r="Q102" s="3" t="s">
        <v>68</v>
      </c>
      <c r="R102" s="3" t="s">
        <v>69</v>
      </c>
      <c r="S102" s="3" t="s">
        <v>82</v>
      </c>
      <c r="T102" s="3" t="s">
        <v>68</v>
      </c>
    </row>
    <row r="103" spans="1:20" ht="45" customHeight="1" x14ac:dyDescent="0.25">
      <c r="A103" s="3"/>
      <c r="B103" s="3" t="s">
        <v>53</v>
      </c>
      <c r="C103" s="3" t="s">
        <v>54</v>
      </c>
      <c r="D103" s="3" t="s">
        <v>71</v>
      </c>
      <c r="E103" s="3" t="s">
        <v>72</v>
      </c>
      <c r="F103" s="3" t="s">
        <v>83</v>
      </c>
      <c r="G103" s="3" t="s">
        <v>174</v>
      </c>
      <c r="H103" s="3" t="s">
        <v>175</v>
      </c>
      <c r="I103" s="3" t="s">
        <v>176</v>
      </c>
      <c r="J103" s="3" t="s">
        <v>61</v>
      </c>
      <c r="K103" s="3" t="s">
        <v>78</v>
      </c>
      <c r="L103" s="3" t="s">
        <v>63</v>
      </c>
      <c r="M103" s="3" t="s">
        <v>177</v>
      </c>
      <c r="N103" s="3" t="s">
        <v>178</v>
      </c>
      <c r="O103" s="3" t="s">
        <v>179</v>
      </c>
      <c r="P103" s="3" t="s">
        <v>67</v>
      </c>
      <c r="Q103" s="3" t="s">
        <v>68</v>
      </c>
      <c r="R103" s="3" t="s">
        <v>69</v>
      </c>
      <c r="S103" s="3" t="s">
        <v>82</v>
      </c>
      <c r="T103" s="3" t="s">
        <v>68</v>
      </c>
    </row>
    <row r="104" spans="1:20" ht="45" customHeight="1" x14ac:dyDescent="0.25">
      <c r="A104" s="3"/>
      <c r="B104" s="3" t="s">
        <v>53</v>
      </c>
      <c r="C104" s="3" t="s">
        <v>54</v>
      </c>
      <c r="D104" s="3" t="s">
        <v>71</v>
      </c>
      <c r="E104" s="3" t="s">
        <v>72</v>
      </c>
      <c r="F104" s="3" t="s">
        <v>83</v>
      </c>
      <c r="G104" s="3" t="s">
        <v>180</v>
      </c>
      <c r="H104" s="3" t="s">
        <v>181</v>
      </c>
      <c r="I104" s="3" t="s">
        <v>92</v>
      </c>
      <c r="J104" s="3" t="s">
        <v>61</v>
      </c>
      <c r="K104" s="3" t="s">
        <v>78</v>
      </c>
      <c r="L104" s="3" t="s">
        <v>164</v>
      </c>
      <c r="M104" s="3" t="s">
        <v>79</v>
      </c>
      <c r="N104" s="3" t="s">
        <v>182</v>
      </c>
      <c r="O104" s="3" t="s">
        <v>183</v>
      </c>
      <c r="P104" s="3" t="s">
        <v>67</v>
      </c>
      <c r="Q104" s="3" t="s">
        <v>68</v>
      </c>
      <c r="R104" s="3" t="s">
        <v>69</v>
      </c>
      <c r="S104" s="3" t="s">
        <v>82</v>
      </c>
      <c r="T104" s="3" t="s">
        <v>68</v>
      </c>
    </row>
    <row r="105" spans="1:20" ht="45" customHeight="1" x14ac:dyDescent="0.25">
      <c r="A105" s="3"/>
      <c r="B105" s="3" t="s">
        <v>53</v>
      </c>
      <c r="C105" s="3" t="s">
        <v>54</v>
      </c>
      <c r="D105" s="3" t="s">
        <v>71</v>
      </c>
      <c r="E105" s="3" t="s">
        <v>72</v>
      </c>
      <c r="F105" s="3" t="s">
        <v>73</v>
      </c>
      <c r="G105" s="3" t="s">
        <v>184</v>
      </c>
      <c r="H105" s="3" t="s">
        <v>185</v>
      </c>
      <c r="I105" s="3" t="s">
        <v>186</v>
      </c>
      <c r="J105" s="3" t="s">
        <v>77</v>
      </c>
      <c r="K105" s="3" t="s">
        <v>78</v>
      </c>
      <c r="L105" s="3" t="s">
        <v>146</v>
      </c>
      <c r="M105" s="3" t="s">
        <v>187</v>
      </c>
      <c r="N105" s="3" t="s">
        <v>188</v>
      </c>
      <c r="O105" s="3" t="s">
        <v>189</v>
      </c>
      <c r="P105" s="3" t="s">
        <v>67</v>
      </c>
      <c r="Q105" s="3" t="s">
        <v>68</v>
      </c>
      <c r="R105" s="3" t="s">
        <v>69</v>
      </c>
      <c r="S105" s="3" t="s">
        <v>82</v>
      </c>
      <c r="T105" s="3" t="s">
        <v>68</v>
      </c>
    </row>
    <row r="106" spans="1:20" ht="45" customHeight="1" x14ac:dyDescent="0.25">
      <c r="A106" s="3"/>
      <c r="B106" s="3" t="s">
        <v>53</v>
      </c>
      <c r="C106" s="3" t="s">
        <v>54</v>
      </c>
      <c r="D106" s="3" t="s">
        <v>71</v>
      </c>
      <c r="E106" s="3" t="s">
        <v>72</v>
      </c>
      <c r="F106" s="3" t="s">
        <v>73</v>
      </c>
      <c r="G106" s="3" t="s">
        <v>190</v>
      </c>
      <c r="H106" s="3" t="s">
        <v>191</v>
      </c>
      <c r="I106" s="3" t="s">
        <v>192</v>
      </c>
      <c r="J106" s="3" t="s">
        <v>77</v>
      </c>
      <c r="K106" s="3" t="s">
        <v>78</v>
      </c>
      <c r="L106" s="3" t="s">
        <v>164</v>
      </c>
      <c r="M106" s="3" t="s">
        <v>193</v>
      </c>
      <c r="N106" s="3" t="s">
        <v>194</v>
      </c>
      <c r="O106" s="3" t="s">
        <v>195</v>
      </c>
      <c r="P106" s="3" t="s">
        <v>67</v>
      </c>
      <c r="Q106" s="3" t="s">
        <v>68</v>
      </c>
      <c r="R106" s="3" t="s">
        <v>69</v>
      </c>
      <c r="S106" s="3" t="s">
        <v>82</v>
      </c>
      <c r="T106" s="3" t="s">
        <v>68</v>
      </c>
    </row>
    <row r="107" spans="1:20" ht="45" customHeight="1" x14ac:dyDescent="0.25">
      <c r="A107" s="3"/>
      <c r="B107" s="3" t="s">
        <v>53</v>
      </c>
      <c r="C107" s="3" t="s">
        <v>54</v>
      </c>
      <c r="D107" s="3" t="s">
        <v>71</v>
      </c>
      <c r="E107" s="3" t="s">
        <v>72</v>
      </c>
      <c r="F107" s="3" t="s">
        <v>83</v>
      </c>
      <c r="G107" s="3" t="s">
        <v>196</v>
      </c>
      <c r="H107" s="3" t="s">
        <v>197</v>
      </c>
      <c r="I107" s="3" t="s">
        <v>198</v>
      </c>
      <c r="J107" s="3" t="s">
        <v>61</v>
      </c>
      <c r="K107" s="3" t="s">
        <v>78</v>
      </c>
      <c r="L107" s="3" t="s">
        <v>63</v>
      </c>
      <c r="M107" s="3" t="s">
        <v>199</v>
      </c>
      <c r="N107" s="3" t="s">
        <v>200</v>
      </c>
      <c r="O107" s="3" t="s">
        <v>201</v>
      </c>
      <c r="P107" s="3" t="s">
        <v>67</v>
      </c>
      <c r="Q107" s="3" t="s">
        <v>68</v>
      </c>
      <c r="R107" s="3" t="s">
        <v>69</v>
      </c>
      <c r="S107" s="3" t="s">
        <v>82</v>
      </c>
      <c r="T107" s="3" t="s">
        <v>68</v>
      </c>
    </row>
    <row r="108" spans="1:20" ht="45" customHeight="1" x14ac:dyDescent="0.25">
      <c r="A108" s="3"/>
      <c r="B108" s="3" t="s">
        <v>53</v>
      </c>
      <c r="C108" s="3" t="s">
        <v>54</v>
      </c>
      <c r="D108" s="3" t="s">
        <v>71</v>
      </c>
      <c r="E108" s="3" t="s">
        <v>72</v>
      </c>
      <c r="F108" s="3" t="s">
        <v>73</v>
      </c>
      <c r="G108" s="3" t="s">
        <v>202</v>
      </c>
      <c r="H108" s="3" t="s">
        <v>203</v>
      </c>
      <c r="I108" s="3" t="s">
        <v>122</v>
      </c>
      <c r="J108" s="3" t="s">
        <v>77</v>
      </c>
      <c r="K108" s="3" t="s">
        <v>78</v>
      </c>
      <c r="L108" s="3" t="s">
        <v>63</v>
      </c>
      <c r="M108" s="3" t="s">
        <v>79</v>
      </c>
      <c r="N108" s="3" t="s">
        <v>204</v>
      </c>
      <c r="O108" s="3" t="s">
        <v>205</v>
      </c>
      <c r="P108" s="3" t="s">
        <v>67</v>
      </c>
      <c r="Q108" s="3" t="s">
        <v>68</v>
      </c>
      <c r="R108" s="3" t="s">
        <v>69</v>
      </c>
      <c r="S108" s="3" t="s">
        <v>82</v>
      </c>
      <c r="T108" s="3" t="s">
        <v>68</v>
      </c>
    </row>
    <row r="109" spans="1:20" ht="45" customHeight="1" x14ac:dyDescent="0.25">
      <c r="A109" s="3"/>
      <c r="B109" s="3" t="s">
        <v>53</v>
      </c>
      <c r="C109" s="3" t="s">
        <v>54</v>
      </c>
      <c r="D109" s="3" t="s">
        <v>71</v>
      </c>
      <c r="E109" s="3" t="s">
        <v>72</v>
      </c>
      <c r="F109" s="3" t="s">
        <v>83</v>
      </c>
      <c r="G109" s="3" t="s">
        <v>206</v>
      </c>
      <c r="H109" s="3" t="s">
        <v>207</v>
      </c>
      <c r="I109" s="3" t="s">
        <v>208</v>
      </c>
      <c r="J109" s="3" t="s">
        <v>61</v>
      </c>
      <c r="K109" s="3" t="s">
        <v>78</v>
      </c>
      <c r="L109" s="3" t="s">
        <v>146</v>
      </c>
      <c r="M109" s="3" t="s">
        <v>87</v>
      </c>
      <c r="N109" s="3" t="s">
        <v>209</v>
      </c>
      <c r="O109" s="3" t="s">
        <v>210</v>
      </c>
      <c r="P109" s="3" t="s">
        <v>67</v>
      </c>
      <c r="Q109" s="3" t="s">
        <v>68</v>
      </c>
      <c r="R109" s="3" t="s">
        <v>69</v>
      </c>
      <c r="S109" s="3" t="s">
        <v>82</v>
      </c>
      <c r="T109" s="3" t="s">
        <v>68</v>
      </c>
    </row>
    <row r="110" spans="1:20" ht="45" customHeight="1" x14ac:dyDescent="0.25">
      <c r="A110" s="3"/>
      <c r="B110" s="3" t="s">
        <v>53</v>
      </c>
      <c r="C110" s="3" t="s">
        <v>54</v>
      </c>
      <c r="D110" s="3" t="s">
        <v>71</v>
      </c>
      <c r="E110" s="3" t="s">
        <v>72</v>
      </c>
      <c r="F110" s="3" t="s">
        <v>73</v>
      </c>
      <c r="G110" s="3" t="s">
        <v>211</v>
      </c>
      <c r="H110" s="3" t="s">
        <v>116</v>
      </c>
      <c r="I110" s="3" t="s">
        <v>198</v>
      </c>
      <c r="J110" s="3" t="s">
        <v>77</v>
      </c>
      <c r="K110" s="3" t="s">
        <v>78</v>
      </c>
      <c r="L110" s="3" t="s">
        <v>164</v>
      </c>
      <c r="M110" s="3" t="s">
        <v>79</v>
      </c>
      <c r="N110" s="3" t="s">
        <v>212</v>
      </c>
      <c r="O110" s="3" t="s">
        <v>213</v>
      </c>
      <c r="P110" s="3" t="s">
        <v>67</v>
      </c>
      <c r="Q110" s="3" t="s">
        <v>68</v>
      </c>
      <c r="R110" s="3" t="s">
        <v>69</v>
      </c>
      <c r="S110" s="3" t="s">
        <v>82</v>
      </c>
      <c r="T110" s="3" t="s">
        <v>68</v>
      </c>
    </row>
    <row r="111" spans="1:20" ht="45" customHeight="1" x14ac:dyDescent="0.25">
      <c r="A111" s="3"/>
      <c r="B111" s="3" t="s">
        <v>53</v>
      </c>
      <c r="C111" s="3" t="s">
        <v>54</v>
      </c>
      <c r="D111" s="3" t="s">
        <v>71</v>
      </c>
      <c r="E111" s="3" t="s">
        <v>72</v>
      </c>
      <c r="F111" s="3" t="s">
        <v>83</v>
      </c>
      <c r="G111" s="3" t="s">
        <v>214</v>
      </c>
      <c r="H111" s="3" t="s">
        <v>215</v>
      </c>
      <c r="I111" s="3" t="s">
        <v>216</v>
      </c>
      <c r="J111" s="3" t="s">
        <v>61</v>
      </c>
      <c r="K111" s="3" t="s">
        <v>78</v>
      </c>
      <c r="L111" s="3" t="s">
        <v>63</v>
      </c>
      <c r="M111" s="3" t="s">
        <v>79</v>
      </c>
      <c r="N111" s="3" t="s">
        <v>217</v>
      </c>
      <c r="O111" s="3" t="s">
        <v>218</v>
      </c>
      <c r="P111" s="3" t="s">
        <v>67</v>
      </c>
      <c r="Q111" s="3" t="s">
        <v>68</v>
      </c>
      <c r="R111" s="3" t="s">
        <v>69</v>
      </c>
      <c r="S111" s="3" t="s">
        <v>82</v>
      </c>
      <c r="T111" s="3" t="s">
        <v>68</v>
      </c>
    </row>
    <row r="112" spans="1:20" ht="45" customHeight="1" x14ac:dyDescent="0.25">
      <c r="A112" s="3"/>
      <c r="B112" s="3" t="s">
        <v>53</v>
      </c>
      <c r="C112" s="3" t="s">
        <v>54</v>
      </c>
      <c r="D112" s="3" t="s">
        <v>71</v>
      </c>
      <c r="E112" s="3" t="s">
        <v>72</v>
      </c>
      <c r="F112" s="3" t="s">
        <v>83</v>
      </c>
      <c r="G112" s="3" t="s">
        <v>219</v>
      </c>
      <c r="H112" s="3" t="s">
        <v>122</v>
      </c>
      <c r="I112" s="3" t="s">
        <v>220</v>
      </c>
      <c r="J112" s="3" t="s">
        <v>61</v>
      </c>
      <c r="K112" s="3" t="s">
        <v>78</v>
      </c>
      <c r="L112" s="3" t="s">
        <v>63</v>
      </c>
      <c r="M112" s="3" t="s">
        <v>64</v>
      </c>
      <c r="N112" s="3" t="s">
        <v>221</v>
      </c>
      <c r="O112" s="3" t="s">
        <v>222</v>
      </c>
      <c r="P112" s="3" t="s">
        <v>67</v>
      </c>
      <c r="Q112" s="3" t="s">
        <v>68</v>
      </c>
      <c r="R112" s="3" t="s">
        <v>69</v>
      </c>
      <c r="S112" s="3" t="s">
        <v>82</v>
      </c>
      <c r="T112" s="3" t="s">
        <v>68</v>
      </c>
    </row>
    <row r="113" spans="1:20" ht="45" customHeight="1" x14ac:dyDescent="0.25">
      <c r="A113" s="3"/>
      <c r="B113" s="3" t="s">
        <v>53</v>
      </c>
      <c r="C113" s="3" t="s">
        <v>54</v>
      </c>
      <c r="D113" s="3" t="s">
        <v>71</v>
      </c>
      <c r="E113" s="3" t="s">
        <v>72</v>
      </c>
      <c r="F113" s="3" t="s">
        <v>83</v>
      </c>
      <c r="G113" s="3" t="s">
        <v>223</v>
      </c>
      <c r="H113" s="3" t="s">
        <v>122</v>
      </c>
      <c r="I113" s="3" t="s">
        <v>224</v>
      </c>
      <c r="J113" s="3" t="s">
        <v>61</v>
      </c>
      <c r="K113" s="3" t="s">
        <v>78</v>
      </c>
      <c r="L113" s="3" t="s">
        <v>164</v>
      </c>
      <c r="M113" s="3" t="s">
        <v>103</v>
      </c>
      <c r="N113" s="3" t="s">
        <v>225</v>
      </c>
      <c r="O113" s="3" t="s">
        <v>226</v>
      </c>
      <c r="P113" s="3" t="s">
        <v>67</v>
      </c>
      <c r="Q113" s="3" t="s">
        <v>68</v>
      </c>
      <c r="R113" s="3" t="s">
        <v>69</v>
      </c>
      <c r="S113" s="3" t="s">
        <v>82</v>
      </c>
      <c r="T113" s="3" t="s">
        <v>68</v>
      </c>
    </row>
    <row r="114" spans="1:20" ht="45" customHeight="1" x14ac:dyDescent="0.25">
      <c r="A114" s="3"/>
      <c r="B114" s="3" t="s">
        <v>53</v>
      </c>
      <c r="C114" s="3" t="s">
        <v>54</v>
      </c>
      <c r="D114" s="3" t="s">
        <v>71</v>
      </c>
      <c r="E114" s="3" t="s">
        <v>72</v>
      </c>
      <c r="F114" s="3" t="s">
        <v>73</v>
      </c>
      <c r="G114" s="3" t="s">
        <v>227</v>
      </c>
      <c r="H114" s="3" t="s">
        <v>228</v>
      </c>
      <c r="I114" s="3" t="s">
        <v>229</v>
      </c>
      <c r="J114" s="3" t="s">
        <v>77</v>
      </c>
      <c r="K114" s="3" t="s">
        <v>78</v>
      </c>
      <c r="L114" s="3" t="s">
        <v>164</v>
      </c>
      <c r="M114" s="3" t="s">
        <v>64</v>
      </c>
      <c r="N114" s="3" t="s">
        <v>230</v>
      </c>
      <c r="O114" s="3" t="s">
        <v>231</v>
      </c>
      <c r="P114" s="3" t="s">
        <v>67</v>
      </c>
      <c r="Q114" s="3" t="s">
        <v>68</v>
      </c>
      <c r="R114" s="3" t="s">
        <v>69</v>
      </c>
      <c r="S114" s="3" t="s">
        <v>82</v>
      </c>
      <c r="T114" s="3" t="s">
        <v>68</v>
      </c>
    </row>
    <row r="115" spans="1:20" ht="45" customHeight="1" x14ac:dyDescent="0.25">
      <c r="A115" s="3"/>
      <c r="B115" s="3" t="s">
        <v>53</v>
      </c>
      <c r="C115" s="3" t="s">
        <v>54</v>
      </c>
      <c r="D115" s="3" t="s">
        <v>71</v>
      </c>
      <c r="E115" s="3" t="s">
        <v>232</v>
      </c>
      <c r="F115" s="3" t="s">
        <v>233</v>
      </c>
      <c r="G115" s="3" t="s">
        <v>234</v>
      </c>
      <c r="H115" s="3" t="s">
        <v>235</v>
      </c>
      <c r="I115" s="3" t="s">
        <v>236</v>
      </c>
      <c r="J115" s="3" t="s">
        <v>77</v>
      </c>
      <c r="K115" s="3" t="s">
        <v>237</v>
      </c>
      <c r="L115" s="3" t="s">
        <v>63</v>
      </c>
      <c r="M115" s="3" t="s">
        <v>79</v>
      </c>
      <c r="N115" s="3" t="s">
        <v>238</v>
      </c>
      <c r="O115" s="3" t="s">
        <v>239</v>
      </c>
      <c r="P115" s="3" t="s">
        <v>67</v>
      </c>
      <c r="Q115" s="3" t="s">
        <v>68</v>
      </c>
      <c r="R115" s="3" t="s">
        <v>69</v>
      </c>
      <c r="S115" s="3" t="s">
        <v>82</v>
      </c>
      <c r="T115" s="3" t="s">
        <v>68</v>
      </c>
    </row>
    <row r="116" spans="1:20" ht="45" customHeight="1" x14ac:dyDescent="0.25">
      <c r="A116" s="3"/>
      <c r="B116" s="3" t="s">
        <v>53</v>
      </c>
      <c r="C116" s="3" t="s">
        <v>54</v>
      </c>
      <c r="D116" s="3" t="s">
        <v>71</v>
      </c>
      <c r="E116" s="3" t="s">
        <v>232</v>
      </c>
      <c r="F116" s="3" t="s">
        <v>240</v>
      </c>
      <c r="G116" s="3" t="s">
        <v>241</v>
      </c>
      <c r="H116" s="3" t="s">
        <v>224</v>
      </c>
      <c r="I116" s="3" t="s">
        <v>242</v>
      </c>
      <c r="J116" s="3" t="s">
        <v>77</v>
      </c>
      <c r="K116" s="3" t="s">
        <v>243</v>
      </c>
      <c r="L116" s="3" t="s">
        <v>63</v>
      </c>
      <c r="M116" s="3" t="s">
        <v>154</v>
      </c>
      <c r="N116" s="3" t="s">
        <v>244</v>
      </c>
      <c r="O116" s="3" t="s">
        <v>245</v>
      </c>
      <c r="P116" s="3" t="s">
        <v>67</v>
      </c>
      <c r="Q116" s="3" t="s">
        <v>68</v>
      </c>
      <c r="R116" s="3" t="s">
        <v>69</v>
      </c>
      <c r="S116" s="3" t="s">
        <v>82</v>
      </c>
      <c r="T116" s="3" t="s">
        <v>68</v>
      </c>
    </row>
    <row r="117" spans="1:20" ht="45" customHeight="1" x14ac:dyDescent="0.25">
      <c r="A117" s="3"/>
      <c r="B117" s="3" t="s">
        <v>53</v>
      </c>
      <c r="C117" s="3" t="s">
        <v>54</v>
      </c>
      <c r="D117" s="3" t="s">
        <v>71</v>
      </c>
      <c r="E117" s="3" t="s">
        <v>232</v>
      </c>
      <c r="F117" s="3" t="s">
        <v>246</v>
      </c>
      <c r="G117" s="3" t="s">
        <v>247</v>
      </c>
      <c r="H117" s="3" t="s">
        <v>248</v>
      </c>
      <c r="I117" s="3" t="s">
        <v>249</v>
      </c>
      <c r="J117" s="3" t="s">
        <v>77</v>
      </c>
      <c r="K117" s="3" t="s">
        <v>250</v>
      </c>
      <c r="L117" s="3" t="s">
        <v>63</v>
      </c>
      <c r="M117" s="3" t="s">
        <v>79</v>
      </c>
      <c r="N117" s="3" t="s">
        <v>251</v>
      </c>
      <c r="O117" s="3" t="s">
        <v>252</v>
      </c>
      <c r="P117" s="3" t="s">
        <v>67</v>
      </c>
      <c r="Q117" s="3" t="s">
        <v>68</v>
      </c>
      <c r="R117" s="3" t="s">
        <v>69</v>
      </c>
      <c r="S117" s="3" t="s">
        <v>82</v>
      </c>
      <c r="T117" s="3" t="s">
        <v>68</v>
      </c>
    </row>
    <row r="118" spans="1:20" ht="45" customHeight="1" x14ac:dyDescent="0.25">
      <c r="A118" s="3"/>
      <c r="B118" s="3" t="s">
        <v>53</v>
      </c>
      <c r="C118" s="3" t="s">
        <v>54</v>
      </c>
      <c r="D118" s="3" t="s">
        <v>71</v>
      </c>
      <c r="E118" s="3" t="s">
        <v>232</v>
      </c>
      <c r="F118" s="3" t="s">
        <v>253</v>
      </c>
      <c r="G118" s="3" t="s">
        <v>254</v>
      </c>
      <c r="H118" s="3" t="s">
        <v>255</v>
      </c>
      <c r="I118" s="3" t="s">
        <v>256</v>
      </c>
      <c r="J118" s="3" t="s">
        <v>77</v>
      </c>
      <c r="K118" s="3" t="s">
        <v>257</v>
      </c>
      <c r="L118" s="3" t="s">
        <v>63</v>
      </c>
      <c r="M118" s="3" t="s">
        <v>79</v>
      </c>
      <c r="N118" s="3" t="s">
        <v>258</v>
      </c>
      <c r="O118" s="3" t="s">
        <v>259</v>
      </c>
      <c r="P118" s="3" t="s">
        <v>67</v>
      </c>
      <c r="Q118" s="3" t="s">
        <v>68</v>
      </c>
      <c r="R118" s="3" t="s">
        <v>69</v>
      </c>
      <c r="S118" s="3" t="s">
        <v>82</v>
      </c>
      <c r="T118" s="3" t="s">
        <v>68</v>
      </c>
    </row>
    <row r="119" spans="1:20" ht="45" customHeight="1" x14ac:dyDescent="0.25">
      <c r="A119" s="3"/>
      <c r="B119" s="3" t="s">
        <v>53</v>
      </c>
      <c r="C119" s="3" t="s">
        <v>54</v>
      </c>
      <c r="D119" s="3" t="s">
        <v>71</v>
      </c>
      <c r="E119" s="3" t="s">
        <v>56</v>
      </c>
      <c r="F119" s="3" t="s">
        <v>260</v>
      </c>
      <c r="G119" s="3" t="s">
        <v>68</v>
      </c>
      <c r="H119" s="3" t="s">
        <v>261</v>
      </c>
      <c r="I119" s="3" t="s">
        <v>262</v>
      </c>
      <c r="J119" s="3" t="s">
        <v>77</v>
      </c>
      <c r="K119" s="3" t="s">
        <v>263</v>
      </c>
      <c r="L119" s="3" t="s">
        <v>164</v>
      </c>
      <c r="M119" s="3" t="s">
        <v>79</v>
      </c>
      <c r="N119" s="3" t="s">
        <v>264</v>
      </c>
      <c r="O119" s="3" t="s">
        <v>66</v>
      </c>
      <c r="P119" s="3" t="s">
        <v>67</v>
      </c>
      <c r="Q119" s="3" t="s">
        <v>68</v>
      </c>
      <c r="R119" s="3" t="s">
        <v>69</v>
      </c>
      <c r="S119" s="3" t="s">
        <v>82</v>
      </c>
      <c r="T119" s="3" t="s">
        <v>68</v>
      </c>
    </row>
    <row r="120" spans="1:20" ht="45" customHeight="1" x14ac:dyDescent="0.25">
      <c r="A120" s="3"/>
      <c r="B120" s="3" t="s">
        <v>53</v>
      </c>
      <c r="C120" s="3" t="s">
        <v>54</v>
      </c>
      <c r="D120" s="3" t="s">
        <v>71</v>
      </c>
      <c r="E120" s="3" t="s">
        <v>56</v>
      </c>
      <c r="F120" s="3" t="s">
        <v>265</v>
      </c>
      <c r="G120" s="3" t="s">
        <v>266</v>
      </c>
      <c r="H120" s="3" t="s">
        <v>153</v>
      </c>
      <c r="I120" s="3" t="s">
        <v>267</v>
      </c>
      <c r="J120" s="3" t="s">
        <v>77</v>
      </c>
      <c r="K120" s="3" t="s">
        <v>117</v>
      </c>
      <c r="L120" s="3" t="s">
        <v>63</v>
      </c>
      <c r="M120" s="3" t="s">
        <v>79</v>
      </c>
      <c r="N120" s="3" t="s">
        <v>268</v>
      </c>
      <c r="O120" s="3" t="s">
        <v>269</v>
      </c>
      <c r="P120" s="3" t="s">
        <v>67</v>
      </c>
      <c r="Q120" s="3" t="s">
        <v>68</v>
      </c>
      <c r="R120" s="3" t="s">
        <v>69</v>
      </c>
      <c r="S120" s="3" t="s">
        <v>82</v>
      </c>
      <c r="T120" s="3" t="s">
        <v>68</v>
      </c>
    </row>
    <row r="121" spans="1:20" ht="45" customHeight="1" x14ac:dyDescent="0.25">
      <c r="A121" s="3"/>
      <c r="B121" s="3" t="s">
        <v>53</v>
      </c>
      <c r="C121" s="3" t="s">
        <v>54</v>
      </c>
      <c r="D121" s="3" t="s">
        <v>71</v>
      </c>
      <c r="E121" s="3" t="s">
        <v>56</v>
      </c>
      <c r="F121" s="3" t="s">
        <v>57</v>
      </c>
      <c r="G121" s="3" t="s">
        <v>58</v>
      </c>
      <c r="H121" s="3" t="s">
        <v>59</v>
      </c>
      <c r="I121" s="3" t="s">
        <v>60</v>
      </c>
      <c r="J121" s="3" t="s">
        <v>61</v>
      </c>
      <c r="K121" s="3" t="s">
        <v>62</v>
      </c>
      <c r="L121" s="3" t="s">
        <v>63</v>
      </c>
      <c r="M121" s="3" t="s">
        <v>64</v>
      </c>
      <c r="N121" s="3" t="s">
        <v>270</v>
      </c>
      <c r="O121" s="3" t="s">
        <v>66</v>
      </c>
      <c r="P121" s="3" t="s">
        <v>67</v>
      </c>
      <c r="Q121" s="3" t="s">
        <v>68</v>
      </c>
      <c r="R121" s="3" t="s">
        <v>69</v>
      </c>
      <c r="S121" s="3" t="s">
        <v>82</v>
      </c>
      <c r="T121" s="3" t="s">
        <v>68</v>
      </c>
    </row>
    <row r="122" spans="1:20" ht="45" customHeight="1" x14ac:dyDescent="0.25">
      <c r="A122" s="3"/>
      <c r="B122" s="3" t="s">
        <v>53</v>
      </c>
      <c r="C122" s="3" t="s">
        <v>54</v>
      </c>
      <c r="D122" s="3" t="s">
        <v>55</v>
      </c>
      <c r="E122" s="3" t="s">
        <v>56</v>
      </c>
      <c r="F122" s="3" t="s">
        <v>265</v>
      </c>
      <c r="G122" s="3" t="s">
        <v>266</v>
      </c>
      <c r="H122" s="3" t="s">
        <v>153</v>
      </c>
      <c r="I122" s="3" t="s">
        <v>267</v>
      </c>
      <c r="J122" s="3" t="s">
        <v>77</v>
      </c>
      <c r="K122" s="3" t="s">
        <v>117</v>
      </c>
      <c r="L122" s="3" t="s">
        <v>63</v>
      </c>
      <c r="M122" s="3" t="s">
        <v>79</v>
      </c>
      <c r="N122" s="3" t="s">
        <v>271</v>
      </c>
      <c r="O122" s="3" t="s">
        <v>269</v>
      </c>
      <c r="P122" s="3" t="s">
        <v>67</v>
      </c>
      <c r="Q122" s="3" t="s">
        <v>68</v>
      </c>
      <c r="R122" s="3" t="s">
        <v>69</v>
      </c>
      <c r="S122" s="3" t="s">
        <v>70</v>
      </c>
      <c r="T122" s="3" t="s">
        <v>68</v>
      </c>
    </row>
    <row r="123" spans="1:20" ht="45" customHeight="1" x14ac:dyDescent="0.25">
      <c r="A123" s="3"/>
      <c r="B123" s="3" t="s">
        <v>53</v>
      </c>
      <c r="C123" s="3" t="s">
        <v>54</v>
      </c>
      <c r="D123" s="3" t="s">
        <v>55</v>
      </c>
      <c r="E123" s="3" t="s">
        <v>56</v>
      </c>
      <c r="F123" s="3" t="s">
        <v>272</v>
      </c>
      <c r="G123" s="3" t="s">
        <v>273</v>
      </c>
      <c r="H123" s="3" t="s">
        <v>274</v>
      </c>
      <c r="I123" s="3" t="s">
        <v>275</v>
      </c>
      <c r="J123" s="3" t="s">
        <v>77</v>
      </c>
      <c r="K123" s="3" t="s">
        <v>69</v>
      </c>
      <c r="L123" s="3" t="s">
        <v>63</v>
      </c>
      <c r="M123" s="3" t="s">
        <v>79</v>
      </c>
      <c r="N123" s="3" t="s">
        <v>276</v>
      </c>
      <c r="O123" s="3" t="s">
        <v>259</v>
      </c>
      <c r="P123" s="3" t="s">
        <v>67</v>
      </c>
      <c r="Q123" s="3" t="s">
        <v>68</v>
      </c>
      <c r="R123" s="3" t="s">
        <v>69</v>
      </c>
      <c r="S123" s="3" t="s">
        <v>70</v>
      </c>
      <c r="T123" s="3" t="s">
        <v>68</v>
      </c>
    </row>
    <row r="124" spans="1:20" ht="45" customHeight="1" x14ac:dyDescent="0.25">
      <c r="A124" s="3"/>
      <c r="B124" s="3" t="s">
        <v>53</v>
      </c>
      <c r="C124" s="3" t="s">
        <v>54</v>
      </c>
      <c r="D124" s="3" t="s">
        <v>55</v>
      </c>
      <c r="E124" s="3" t="s">
        <v>56</v>
      </c>
      <c r="F124" s="3" t="s">
        <v>260</v>
      </c>
      <c r="G124" s="3" t="s">
        <v>277</v>
      </c>
      <c r="H124" s="3" t="s">
        <v>261</v>
      </c>
      <c r="I124" s="3" t="s">
        <v>262</v>
      </c>
      <c r="J124" s="3" t="s">
        <v>77</v>
      </c>
      <c r="K124" s="3" t="s">
        <v>263</v>
      </c>
      <c r="L124" s="3" t="s">
        <v>164</v>
      </c>
      <c r="M124" s="3" t="s">
        <v>79</v>
      </c>
      <c r="N124" s="3" t="s">
        <v>278</v>
      </c>
      <c r="O124" s="3" t="s">
        <v>279</v>
      </c>
      <c r="P124" s="3" t="s">
        <v>67</v>
      </c>
      <c r="Q124" s="3" t="s">
        <v>68</v>
      </c>
      <c r="R124" s="3" t="s">
        <v>69</v>
      </c>
      <c r="S124" s="3" t="s">
        <v>70</v>
      </c>
      <c r="T124" s="3" t="s">
        <v>68</v>
      </c>
    </row>
    <row r="125" spans="1:20" ht="45" customHeight="1" x14ac:dyDescent="0.25">
      <c r="A125" s="3"/>
      <c r="B125" s="3" t="s">
        <v>53</v>
      </c>
      <c r="C125" s="3" t="s">
        <v>54</v>
      </c>
      <c r="D125" s="3" t="s">
        <v>55</v>
      </c>
      <c r="E125" s="3" t="s">
        <v>232</v>
      </c>
      <c r="F125" s="3" t="s">
        <v>233</v>
      </c>
      <c r="G125" s="3" t="s">
        <v>234</v>
      </c>
      <c r="H125" s="3" t="s">
        <v>235</v>
      </c>
      <c r="I125" s="3" t="s">
        <v>236</v>
      </c>
      <c r="J125" s="3" t="s">
        <v>77</v>
      </c>
      <c r="K125" s="3" t="s">
        <v>237</v>
      </c>
      <c r="L125" s="3" t="s">
        <v>63</v>
      </c>
      <c r="M125" s="3" t="s">
        <v>79</v>
      </c>
      <c r="N125" s="3" t="s">
        <v>280</v>
      </c>
      <c r="O125" s="3" t="s">
        <v>239</v>
      </c>
      <c r="P125" s="3" t="s">
        <v>67</v>
      </c>
      <c r="Q125" s="3" t="s">
        <v>68</v>
      </c>
      <c r="R125" s="3" t="s">
        <v>69</v>
      </c>
      <c r="S125" s="3" t="s">
        <v>70</v>
      </c>
      <c r="T125" s="3" t="s">
        <v>68</v>
      </c>
    </row>
    <row r="126" spans="1:20" ht="45" customHeight="1" x14ac:dyDescent="0.25">
      <c r="A126" s="3"/>
      <c r="B126" s="3" t="s">
        <v>53</v>
      </c>
      <c r="C126" s="3" t="s">
        <v>54</v>
      </c>
      <c r="D126" s="3" t="s">
        <v>55</v>
      </c>
      <c r="E126" s="3" t="s">
        <v>232</v>
      </c>
      <c r="F126" s="3" t="s">
        <v>253</v>
      </c>
      <c r="G126" s="3" t="s">
        <v>281</v>
      </c>
      <c r="H126" s="3" t="s">
        <v>282</v>
      </c>
      <c r="I126" s="3" t="s">
        <v>170</v>
      </c>
      <c r="J126" s="3" t="s">
        <v>61</v>
      </c>
      <c r="K126" s="3" t="s">
        <v>257</v>
      </c>
      <c r="L126" s="3" t="s">
        <v>63</v>
      </c>
      <c r="M126" s="3" t="s">
        <v>79</v>
      </c>
      <c r="N126" s="3" t="s">
        <v>283</v>
      </c>
      <c r="O126" s="3" t="s">
        <v>284</v>
      </c>
      <c r="P126" s="3" t="s">
        <v>67</v>
      </c>
      <c r="Q126" s="3" t="s">
        <v>68</v>
      </c>
      <c r="R126" s="3" t="s">
        <v>69</v>
      </c>
      <c r="S126" s="3" t="s">
        <v>70</v>
      </c>
      <c r="T126" s="3" t="s">
        <v>68</v>
      </c>
    </row>
    <row r="127" spans="1:20" ht="45" customHeight="1" x14ac:dyDescent="0.25">
      <c r="A127" s="3"/>
      <c r="B127" s="3" t="s">
        <v>53</v>
      </c>
      <c r="C127" s="3" t="s">
        <v>54</v>
      </c>
      <c r="D127" s="3" t="s">
        <v>55</v>
      </c>
      <c r="E127" s="3" t="s">
        <v>232</v>
      </c>
      <c r="F127" s="3" t="s">
        <v>240</v>
      </c>
      <c r="G127" s="3" t="s">
        <v>241</v>
      </c>
      <c r="H127" s="3" t="s">
        <v>224</v>
      </c>
      <c r="I127" s="3" t="s">
        <v>242</v>
      </c>
      <c r="J127" s="3" t="s">
        <v>77</v>
      </c>
      <c r="K127" s="3" t="s">
        <v>243</v>
      </c>
      <c r="L127" s="3" t="s">
        <v>63</v>
      </c>
      <c r="M127" s="3" t="s">
        <v>154</v>
      </c>
      <c r="N127" s="3" t="s">
        <v>285</v>
      </c>
      <c r="O127" s="3" t="s">
        <v>245</v>
      </c>
      <c r="P127" s="3" t="s">
        <v>67</v>
      </c>
      <c r="Q127" s="3" t="s">
        <v>68</v>
      </c>
      <c r="R127" s="3" t="s">
        <v>69</v>
      </c>
      <c r="S127" s="3" t="s">
        <v>70</v>
      </c>
      <c r="T127" s="3" t="s">
        <v>68</v>
      </c>
    </row>
    <row r="128" spans="1:20" ht="45" customHeight="1" x14ac:dyDescent="0.25">
      <c r="A128" s="3"/>
      <c r="B128" s="3" t="s">
        <v>53</v>
      </c>
      <c r="C128" s="3" t="s">
        <v>54</v>
      </c>
      <c r="D128" s="3" t="s">
        <v>55</v>
      </c>
      <c r="E128" s="3" t="s">
        <v>112</v>
      </c>
      <c r="F128" s="3" t="s">
        <v>133</v>
      </c>
      <c r="G128" s="3" t="s">
        <v>134</v>
      </c>
      <c r="H128" s="3" t="s">
        <v>135</v>
      </c>
      <c r="I128" s="3" t="s">
        <v>136</v>
      </c>
      <c r="J128" s="3" t="s">
        <v>77</v>
      </c>
      <c r="K128" s="3" t="s">
        <v>69</v>
      </c>
      <c r="L128" s="3" t="s">
        <v>63</v>
      </c>
      <c r="M128" s="3" t="s">
        <v>124</v>
      </c>
      <c r="N128" s="3" t="s">
        <v>286</v>
      </c>
      <c r="O128" s="3" t="s">
        <v>138</v>
      </c>
      <c r="P128" s="3" t="s">
        <v>67</v>
      </c>
      <c r="Q128" s="3" t="s">
        <v>68</v>
      </c>
      <c r="R128" s="3" t="s">
        <v>69</v>
      </c>
      <c r="S128" s="3" t="s">
        <v>70</v>
      </c>
      <c r="T128" s="3" t="s">
        <v>68</v>
      </c>
    </row>
    <row r="129" spans="1:20" ht="45" customHeight="1" x14ac:dyDescent="0.25">
      <c r="A129" s="3"/>
      <c r="B129" s="3" t="s">
        <v>53</v>
      </c>
      <c r="C129" s="3" t="s">
        <v>54</v>
      </c>
      <c r="D129" s="3" t="s">
        <v>55</v>
      </c>
      <c r="E129" s="3" t="s">
        <v>232</v>
      </c>
      <c r="F129" s="3" t="s">
        <v>246</v>
      </c>
      <c r="G129" s="3" t="s">
        <v>247</v>
      </c>
      <c r="H129" s="3" t="s">
        <v>248</v>
      </c>
      <c r="I129" s="3" t="s">
        <v>249</v>
      </c>
      <c r="J129" s="3" t="s">
        <v>77</v>
      </c>
      <c r="K129" s="3" t="s">
        <v>250</v>
      </c>
      <c r="L129" s="3" t="s">
        <v>63</v>
      </c>
      <c r="M129" s="3" t="s">
        <v>79</v>
      </c>
      <c r="N129" s="3" t="s">
        <v>287</v>
      </c>
      <c r="O129" s="3" t="s">
        <v>252</v>
      </c>
      <c r="P129" s="3" t="s">
        <v>67</v>
      </c>
      <c r="Q129" s="3" t="s">
        <v>68</v>
      </c>
      <c r="R129" s="3" t="s">
        <v>69</v>
      </c>
      <c r="S129" s="3" t="s">
        <v>70</v>
      </c>
      <c r="T129" s="3" t="s">
        <v>68</v>
      </c>
    </row>
    <row r="130" spans="1:20" ht="45" customHeight="1" x14ac:dyDescent="0.25">
      <c r="A130" s="3"/>
      <c r="B130" s="3" t="s">
        <v>53</v>
      </c>
      <c r="C130" s="3" t="s">
        <v>54</v>
      </c>
      <c r="D130" s="3" t="s">
        <v>55</v>
      </c>
      <c r="E130" s="3" t="s">
        <v>112</v>
      </c>
      <c r="F130" s="3" t="s">
        <v>127</v>
      </c>
      <c r="G130" s="3" t="s">
        <v>128</v>
      </c>
      <c r="H130" s="3" t="s">
        <v>129</v>
      </c>
      <c r="I130" s="3" t="s">
        <v>130</v>
      </c>
      <c r="J130" s="3" t="s">
        <v>77</v>
      </c>
      <c r="K130" s="3" t="s">
        <v>69</v>
      </c>
      <c r="L130" s="3" t="s">
        <v>63</v>
      </c>
      <c r="M130" s="3" t="s">
        <v>79</v>
      </c>
      <c r="N130" s="3" t="s">
        <v>288</v>
      </c>
      <c r="O130" s="3" t="s">
        <v>132</v>
      </c>
      <c r="P130" s="3" t="s">
        <v>67</v>
      </c>
      <c r="Q130" s="3" t="s">
        <v>68</v>
      </c>
      <c r="R130" s="3" t="s">
        <v>69</v>
      </c>
      <c r="S130" s="3" t="s">
        <v>70</v>
      </c>
      <c r="T130" s="3" t="s">
        <v>68</v>
      </c>
    </row>
    <row r="131" spans="1:20" ht="45" customHeight="1" x14ac:dyDescent="0.25">
      <c r="A131" s="3"/>
      <c r="B131" s="3" t="s">
        <v>53</v>
      </c>
      <c r="C131" s="3" t="s">
        <v>54</v>
      </c>
      <c r="D131" s="3" t="s">
        <v>55</v>
      </c>
      <c r="E131" s="3" t="s">
        <v>112</v>
      </c>
      <c r="F131" s="3" t="s">
        <v>120</v>
      </c>
      <c r="G131" s="3" t="s">
        <v>121</v>
      </c>
      <c r="H131" s="3" t="s">
        <v>122</v>
      </c>
      <c r="I131" s="3" t="s">
        <v>123</v>
      </c>
      <c r="J131" s="3" t="s">
        <v>77</v>
      </c>
      <c r="K131" s="3" t="s">
        <v>69</v>
      </c>
      <c r="L131" s="3" t="s">
        <v>63</v>
      </c>
      <c r="M131" s="3" t="s">
        <v>124</v>
      </c>
      <c r="N131" s="3" t="s">
        <v>289</v>
      </c>
      <c r="O131" s="3" t="s">
        <v>126</v>
      </c>
      <c r="P131" s="3" t="s">
        <v>67</v>
      </c>
      <c r="Q131" s="3" t="s">
        <v>68</v>
      </c>
      <c r="R131" s="3" t="s">
        <v>69</v>
      </c>
      <c r="S131" s="3" t="s">
        <v>70</v>
      </c>
      <c r="T131" s="3" t="s">
        <v>68</v>
      </c>
    </row>
    <row r="132" spans="1:20" ht="45" customHeight="1" x14ac:dyDescent="0.25">
      <c r="A132" s="3"/>
      <c r="B132" s="3" t="s">
        <v>53</v>
      </c>
      <c r="C132" s="3" t="s">
        <v>54</v>
      </c>
      <c r="D132" s="3" t="s">
        <v>55</v>
      </c>
      <c r="E132" s="3" t="s">
        <v>112</v>
      </c>
      <c r="F132" s="3" t="s">
        <v>113</v>
      </c>
      <c r="G132" s="3" t="s">
        <v>114</v>
      </c>
      <c r="H132" s="3" t="s">
        <v>115</v>
      </c>
      <c r="I132" s="3" t="s">
        <v>116</v>
      </c>
      <c r="J132" s="3" t="s">
        <v>77</v>
      </c>
      <c r="K132" s="3" t="s">
        <v>117</v>
      </c>
      <c r="L132" s="3" t="s">
        <v>63</v>
      </c>
      <c r="M132" s="3" t="s">
        <v>79</v>
      </c>
      <c r="N132" s="3" t="s">
        <v>290</v>
      </c>
      <c r="O132" s="3" t="s">
        <v>119</v>
      </c>
      <c r="P132" s="3" t="s">
        <v>67</v>
      </c>
      <c r="Q132" s="3" t="s">
        <v>68</v>
      </c>
      <c r="R132" s="3" t="s">
        <v>69</v>
      </c>
      <c r="S132" s="3" t="s">
        <v>70</v>
      </c>
      <c r="T132" s="3" t="s">
        <v>68</v>
      </c>
    </row>
    <row r="133" spans="1:20" ht="45" customHeight="1" x14ac:dyDescent="0.25">
      <c r="A133" s="3"/>
      <c r="B133" s="3" t="s">
        <v>53</v>
      </c>
      <c r="C133" s="3" t="s">
        <v>54</v>
      </c>
      <c r="D133" s="3" t="s">
        <v>55</v>
      </c>
      <c r="E133" s="3" t="s">
        <v>72</v>
      </c>
      <c r="F133" s="3" t="s">
        <v>83</v>
      </c>
      <c r="G133" s="3" t="s">
        <v>174</v>
      </c>
      <c r="H133" s="3" t="s">
        <v>175</v>
      </c>
      <c r="I133" s="3" t="s">
        <v>176</v>
      </c>
      <c r="J133" s="3" t="s">
        <v>61</v>
      </c>
      <c r="K133" s="3" t="s">
        <v>78</v>
      </c>
      <c r="L133" s="3" t="s">
        <v>63</v>
      </c>
      <c r="M133" s="3" t="s">
        <v>177</v>
      </c>
      <c r="N133" s="3" t="s">
        <v>291</v>
      </c>
      <c r="O133" s="3" t="s">
        <v>179</v>
      </c>
      <c r="P133" s="3" t="s">
        <v>67</v>
      </c>
      <c r="Q133" s="3" t="s">
        <v>68</v>
      </c>
      <c r="R133" s="3" t="s">
        <v>69</v>
      </c>
      <c r="S133" s="3" t="s">
        <v>70</v>
      </c>
      <c r="T133" s="3" t="s">
        <v>68</v>
      </c>
    </row>
    <row r="134" spans="1:20" ht="45" customHeight="1" x14ac:dyDescent="0.25">
      <c r="A134" s="3"/>
      <c r="B134" s="3" t="s">
        <v>53</v>
      </c>
      <c r="C134" s="3" t="s">
        <v>54</v>
      </c>
      <c r="D134" s="3" t="s">
        <v>55</v>
      </c>
      <c r="E134" s="3" t="s">
        <v>72</v>
      </c>
      <c r="F134" s="3" t="s">
        <v>83</v>
      </c>
      <c r="G134" s="3" t="s">
        <v>168</v>
      </c>
      <c r="H134" s="3" t="s">
        <v>169</v>
      </c>
      <c r="I134" s="3" t="s">
        <v>170</v>
      </c>
      <c r="J134" s="3" t="s">
        <v>61</v>
      </c>
      <c r="K134" s="3" t="s">
        <v>78</v>
      </c>
      <c r="L134" s="3" t="s">
        <v>63</v>
      </c>
      <c r="M134" s="3" t="s">
        <v>171</v>
      </c>
      <c r="N134" s="3" t="s">
        <v>292</v>
      </c>
      <c r="O134" s="3" t="s">
        <v>173</v>
      </c>
      <c r="P134" s="3" t="s">
        <v>67</v>
      </c>
      <c r="Q134" s="3" t="s">
        <v>68</v>
      </c>
      <c r="R134" s="3" t="s">
        <v>69</v>
      </c>
      <c r="S134" s="3" t="s">
        <v>70</v>
      </c>
      <c r="T134" s="3" t="s">
        <v>68</v>
      </c>
    </row>
    <row r="135" spans="1:20" ht="45" customHeight="1" x14ac:dyDescent="0.25">
      <c r="A135" s="3"/>
      <c r="B135" s="3" t="s">
        <v>53</v>
      </c>
      <c r="C135" s="3" t="s">
        <v>54</v>
      </c>
      <c r="D135" s="3" t="s">
        <v>55</v>
      </c>
      <c r="E135" s="3" t="s">
        <v>72</v>
      </c>
      <c r="F135" s="3" t="s">
        <v>83</v>
      </c>
      <c r="G135" s="3" t="s">
        <v>180</v>
      </c>
      <c r="H135" s="3" t="s">
        <v>181</v>
      </c>
      <c r="I135" s="3" t="s">
        <v>92</v>
      </c>
      <c r="J135" s="3" t="s">
        <v>61</v>
      </c>
      <c r="K135" s="3" t="s">
        <v>78</v>
      </c>
      <c r="L135" s="3" t="s">
        <v>164</v>
      </c>
      <c r="M135" s="3" t="s">
        <v>79</v>
      </c>
      <c r="N135" s="3" t="s">
        <v>293</v>
      </c>
      <c r="O135" s="3" t="s">
        <v>183</v>
      </c>
      <c r="P135" s="3" t="s">
        <v>67</v>
      </c>
      <c r="Q135" s="3" t="s">
        <v>68</v>
      </c>
      <c r="R135" s="3" t="s">
        <v>69</v>
      </c>
      <c r="S135" s="3" t="s">
        <v>70</v>
      </c>
      <c r="T135" s="3" t="s">
        <v>68</v>
      </c>
    </row>
    <row r="136" spans="1:20" ht="45" customHeight="1" x14ac:dyDescent="0.25">
      <c r="A136" s="3"/>
      <c r="B136" s="3" t="s">
        <v>53</v>
      </c>
      <c r="C136" s="3" t="s">
        <v>54</v>
      </c>
      <c r="D136" s="3" t="s">
        <v>55</v>
      </c>
      <c r="E136" s="3" t="s">
        <v>72</v>
      </c>
      <c r="F136" s="3" t="s">
        <v>73</v>
      </c>
      <c r="G136" s="3" t="s">
        <v>139</v>
      </c>
      <c r="H136" s="3" t="s">
        <v>294</v>
      </c>
      <c r="I136" s="3" t="s">
        <v>295</v>
      </c>
      <c r="J136" s="3" t="s">
        <v>77</v>
      </c>
      <c r="K136" s="3" t="s">
        <v>78</v>
      </c>
      <c r="L136" s="3" t="s">
        <v>164</v>
      </c>
      <c r="M136" s="3" t="s">
        <v>79</v>
      </c>
      <c r="N136" s="3" t="s">
        <v>296</v>
      </c>
      <c r="O136" s="3" t="s">
        <v>111</v>
      </c>
      <c r="P136" s="3" t="s">
        <v>67</v>
      </c>
      <c r="Q136" s="3" t="s">
        <v>68</v>
      </c>
      <c r="R136" s="3" t="s">
        <v>69</v>
      </c>
      <c r="S136" s="3" t="s">
        <v>70</v>
      </c>
      <c r="T136" s="3" t="s">
        <v>68</v>
      </c>
    </row>
    <row r="137" spans="1:20" ht="45" customHeight="1" x14ac:dyDescent="0.25">
      <c r="A137" s="3"/>
      <c r="B137" s="3" t="s">
        <v>53</v>
      </c>
      <c r="C137" s="3" t="s">
        <v>54</v>
      </c>
      <c r="D137" s="3" t="s">
        <v>55</v>
      </c>
      <c r="E137" s="3" t="s">
        <v>72</v>
      </c>
      <c r="F137" s="3" t="s">
        <v>83</v>
      </c>
      <c r="G137" s="3" t="s">
        <v>100</v>
      </c>
      <c r="H137" s="3" t="s">
        <v>101</v>
      </c>
      <c r="I137" s="3" t="s">
        <v>102</v>
      </c>
      <c r="J137" s="3" t="s">
        <v>61</v>
      </c>
      <c r="K137" s="3" t="s">
        <v>78</v>
      </c>
      <c r="L137" s="3" t="s">
        <v>63</v>
      </c>
      <c r="M137" s="3" t="s">
        <v>103</v>
      </c>
      <c r="N137" s="3" t="s">
        <v>297</v>
      </c>
      <c r="O137" s="3" t="s">
        <v>105</v>
      </c>
      <c r="P137" s="3" t="s">
        <v>67</v>
      </c>
      <c r="Q137" s="3" t="s">
        <v>68</v>
      </c>
      <c r="R137" s="3" t="s">
        <v>69</v>
      </c>
      <c r="S137" s="3" t="s">
        <v>70</v>
      </c>
      <c r="T137" s="3" t="s">
        <v>68</v>
      </c>
    </row>
    <row r="138" spans="1:20" ht="45" customHeight="1" x14ac:dyDescent="0.25">
      <c r="A138" s="3"/>
      <c r="B138" s="3" t="s">
        <v>53</v>
      </c>
      <c r="C138" s="3" t="s">
        <v>54</v>
      </c>
      <c r="D138" s="3" t="s">
        <v>55</v>
      </c>
      <c r="E138" s="3" t="s">
        <v>72</v>
      </c>
      <c r="F138" s="3" t="s">
        <v>83</v>
      </c>
      <c r="G138" s="3" t="s">
        <v>95</v>
      </c>
      <c r="H138" s="3" t="s">
        <v>96</v>
      </c>
      <c r="I138" s="3" t="s">
        <v>97</v>
      </c>
      <c r="J138" s="3" t="s">
        <v>61</v>
      </c>
      <c r="K138" s="3" t="s">
        <v>78</v>
      </c>
      <c r="L138" s="3" t="s">
        <v>63</v>
      </c>
      <c r="M138" s="3" t="s">
        <v>79</v>
      </c>
      <c r="N138" s="3" t="s">
        <v>298</v>
      </c>
      <c r="O138" s="3" t="s">
        <v>99</v>
      </c>
      <c r="P138" s="3" t="s">
        <v>67</v>
      </c>
      <c r="Q138" s="3" t="s">
        <v>68</v>
      </c>
      <c r="R138" s="3" t="s">
        <v>69</v>
      </c>
      <c r="S138" s="3" t="s">
        <v>70</v>
      </c>
      <c r="T138" s="3" t="s">
        <v>68</v>
      </c>
    </row>
    <row r="139" spans="1:20" ht="45" customHeight="1" x14ac:dyDescent="0.25">
      <c r="A139" s="3"/>
      <c r="B139" s="3" t="s">
        <v>53</v>
      </c>
      <c r="C139" s="3" t="s">
        <v>54</v>
      </c>
      <c r="D139" s="3" t="s">
        <v>55</v>
      </c>
      <c r="E139" s="3" t="s">
        <v>72</v>
      </c>
      <c r="F139" s="3" t="s">
        <v>73</v>
      </c>
      <c r="G139" s="3" t="s">
        <v>227</v>
      </c>
      <c r="H139" s="3" t="s">
        <v>228</v>
      </c>
      <c r="I139" s="3" t="s">
        <v>229</v>
      </c>
      <c r="J139" s="3" t="s">
        <v>77</v>
      </c>
      <c r="K139" s="3" t="s">
        <v>78</v>
      </c>
      <c r="L139" s="3" t="s">
        <v>164</v>
      </c>
      <c r="M139" s="3" t="s">
        <v>64</v>
      </c>
      <c r="N139" s="3" t="s">
        <v>299</v>
      </c>
      <c r="O139" s="3" t="s">
        <v>231</v>
      </c>
      <c r="P139" s="3" t="s">
        <v>67</v>
      </c>
      <c r="Q139" s="3" t="s">
        <v>68</v>
      </c>
      <c r="R139" s="3" t="s">
        <v>69</v>
      </c>
      <c r="S139" s="3" t="s">
        <v>70</v>
      </c>
      <c r="T139" s="3" t="s">
        <v>68</v>
      </c>
    </row>
    <row r="140" spans="1:20" ht="45" customHeight="1" x14ac:dyDescent="0.25">
      <c r="A140" s="3"/>
      <c r="B140" s="3" t="s">
        <v>53</v>
      </c>
      <c r="C140" s="3" t="s">
        <v>54</v>
      </c>
      <c r="D140" s="3" t="s">
        <v>55</v>
      </c>
      <c r="E140" s="3" t="s">
        <v>72</v>
      </c>
      <c r="F140" s="3" t="s">
        <v>83</v>
      </c>
      <c r="G140" s="3" t="s">
        <v>223</v>
      </c>
      <c r="H140" s="3" t="s">
        <v>122</v>
      </c>
      <c r="I140" s="3" t="s">
        <v>224</v>
      </c>
      <c r="J140" s="3" t="s">
        <v>61</v>
      </c>
      <c r="K140" s="3" t="s">
        <v>78</v>
      </c>
      <c r="L140" s="3" t="s">
        <v>164</v>
      </c>
      <c r="M140" s="3" t="s">
        <v>103</v>
      </c>
      <c r="N140" s="3" t="s">
        <v>300</v>
      </c>
      <c r="O140" s="3" t="s">
        <v>226</v>
      </c>
      <c r="P140" s="3" t="s">
        <v>67</v>
      </c>
      <c r="Q140" s="3" t="s">
        <v>68</v>
      </c>
      <c r="R140" s="3" t="s">
        <v>69</v>
      </c>
      <c r="S140" s="3" t="s">
        <v>70</v>
      </c>
      <c r="T140" s="3" t="s">
        <v>68</v>
      </c>
    </row>
    <row r="141" spans="1:20" ht="45" customHeight="1" x14ac:dyDescent="0.25">
      <c r="A141" s="3"/>
      <c r="B141" s="3" t="s">
        <v>53</v>
      </c>
      <c r="C141" s="3" t="s">
        <v>54</v>
      </c>
      <c r="D141" s="3" t="s">
        <v>55</v>
      </c>
      <c r="E141" s="3" t="s">
        <v>72</v>
      </c>
      <c r="F141" s="3" t="s">
        <v>73</v>
      </c>
      <c r="G141" s="3" t="s">
        <v>90</v>
      </c>
      <c r="H141" s="3" t="s">
        <v>91</v>
      </c>
      <c r="I141" s="3" t="s">
        <v>92</v>
      </c>
      <c r="J141" s="3" t="s">
        <v>77</v>
      </c>
      <c r="K141" s="3" t="s">
        <v>78</v>
      </c>
      <c r="L141" s="3" t="s">
        <v>63</v>
      </c>
      <c r="M141" s="3" t="s">
        <v>79</v>
      </c>
      <c r="N141" s="3" t="s">
        <v>301</v>
      </c>
      <c r="O141" s="3" t="s">
        <v>94</v>
      </c>
      <c r="P141" s="3" t="s">
        <v>67</v>
      </c>
      <c r="Q141" s="3" t="s">
        <v>68</v>
      </c>
      <c r="R141" s="3" t="s">
        <v>69</v>
      </c>
      <c r="S141" s="3" t="s">
        <v>70</v>
      </c>
      <c r="T141" s="3" t="s">
        <v>68</v>
      </c>
    </row>
    <row r="142" spans="1:20" ht="45" customHeight="1" x14ac:dyDescent="0.25">
      <c r="A142" s="3"/>
      <c r="B142" s="3" t="s">
        <v>53</v>
      </c>
      <c r="C142" s="3" t="s">
        <v>54</v>
      </c>
      <c r="D142" s="3" t="s">
        <v>55</v>
      </c>
      <c r="E142" s="3" t="s">
        <v>72</v>
      </c>
      <c r="F142" s="3" t="s">
        <v>83</v>
      </c>
      <c r="G142" s="3" t="s">
        <v>219</v>
      </c>
      <c r="H142" s="3" t="s">
        <v>122</v>
      </c>
      <c r="I142" s="3" t="s">
        <v>220</v>
      </c>
      <c r="J142" s="3" t="s">
        <v>61</v>
      </c>
      <c r="K142" s="3" t="s">
        <v>78</v>
      </c>
      <c r="L142" s="3" t="s">
        <v>63</v>
      </c>
      <c r="M142" s="3" t="s">
        <v>64</v>
      </c>
      <c r="N142" s="3" t="s">
        <v>302</v>
      </c>
      <c r="O142" s="3" t="s">
        <v>222</v>
      </c>
      <c r="P142" s="3" t="s">
        <v>67</v>
      </c>
      <c r="Q142" s="3" t="s">
        <v>68</v>
      </c>
      <c r="R142" s="3" t="s">
        <v>69</v>
      </c>
      <c r="S142" s="3" t="s">
        <v>70</v>
      </c>
      <c r="T142" s="3" t="s">
        <v>68</v>
      </c>
    </row>
    <row r="143" spans="1:20" ht="45" customHeight="1" x14ac:dyDescent="0.25">
      <c r="A143" s="3"/>
      <c r="B143" s="3" t="s">
        <v>53</v>
      </c>
      <c r="C143" s="3" t="s">
        <v>54</v>
      </c>
      <c r="D143" s="3" t="s">
        <v>55</v>
      </c>
      <c r="E143" s="3" t="s">
        <v>72</v>
      </c>
      <c r="F143" s="3" t="s">
        <v>83</v>
      </c>
      <c r="G143" s="3" t="s">
        <v>214</v>
      </c>
      <c r="H143" s="3" t="s">
        <v>215</v>
      </c>
      <c r="I143" s="3" t="s">
        <v>216</v>
      </c>
      <c r="J143" s="3" t="s">
        <v>61</v>
      </c>
      <c r="K143" s="3" t="s">
        <v>78</v>
      </c>
      <c r="L143" s="3" t="s">
        <v>63</v>
      </c>
      <c r="M143" s="3" t="s">
        <v>79</v>
      </c>
      <c r="N143" s="3" t="s">
        <v>303</v>
      </c>
      <c r="O143" s="3" t="s">
        <v>218</v>
      </c>
      <c r="P143" s="3" t="s">
        <v>67</v>
      </c>
      <c r="Q143" s="3" t="s">
        <v>68</v>
      </c>
      <c r="R143" s="3" t="s">
        <v>69</v>
      </c>
      <c r="S143" s="3" t="s">
        <v>70</v>
      </c>
      <c r="T143" s="3" t="s">
        <v>68</v>
      </c>
    </row>
    <row r="144" spans="1:20" ht="45" customHeight="1" x14ac:dyDescent="0.25">
      <c r="A144" s="3"/>
      <c r="B144" s="3" t="s">
        <v>53</v>
      </c>
      <c r="C144" s="3" t="s">
        <v>54</v>
      </c>
      <c r="D144" s="3" t="s">
        <v>55</v>
      </c>
      <c r="E144" s="3" t="s">
        <v>72</v>
      </c>
      <c r="F144" s="3" t="s">
        <v>73</v>
      </c>
      <c r="G144" s="3" t="s">
        <v>149</v>
      </c>
      <c r="H144" s="3" t="s">
        <v>85</v>
      </c>
      <c r="I144" s="3" t="s">
        <v>122</v>
      </c>
      <c r="J144" s="3" t="s">
        <v>77</v>
      </c>
      <c r="K144" s="3" t="s">
        <v>78</v>
      </c>
      <c r="L144" s="3" t="s">
        <v>63</v>
      </c>
      <c r="M144" s="3" t="s">
        <v>142</v>
      </c>
      <c r="N144" s="3" t="s">
        <v>304</v>
      </c>
      <c r="O144" s="3" t="s">
        <v>151</v>
      </c>
      <c r="P144" s="3" t="s">
        <v>67</v>
      </c>
      <c r="Q144" s="3" t="s">
        <v>68</v>
      </c>
      <c r="R144" s="3" t="s">
        <v>69</v>
      </c>
      <c r="S144" s="3" t="s">
        <v>70</v>
      </c>
      <c r="T144" s="3" t="s">
        <v>68</v>
      </c>
    </row>
    <row r="145" spans="1:20" ht="45" customHeight="1" x14ac:dyDescent="0.25">
      <c r="A145" s="3"/>
      <c r="B145" s="3" t="s">
        <v>53</v>
      </c>
      <c r="C145" s="3" t="s">
        <v>54</v>
      </c>
      <c r="D145" s="3" t="s">
        <v>55</v>
      </c>
      <c r="E145" s="3" t="s">
        <v>72</v>
      </c>
      <c r="F145" s="3" t="s">
        <v>73</v>
      </c>
      <c r="G145" s="3" t="s">
        <v>74</v>
      </c>
      <c r="H145" s="3" t="s">
        <v>75</v>
      </c>
      <c r="I145" s="3" t="s">
        <v>76</v>
      </c>
      <c r="J145" s="3" t="s">
        <v>77</v>
      </c>
      <c r="K145" s="3" t="s">
        <v>78</v>
      </c>
      <c r="L145" s="3" t="s">
        <v>63</v>
      </c>
      <c r="M145" s="3" t="s">
        <v>79</v>
      </c>
      <c r="N145" s="3" t="s">
        <v>305</v>
      </c>
      <c r="O145" s="3" t="s">
        <v>81</v>
      </c>
      <c r="P145" s="3" t="s">
        <v>67</v>
      </c>
      <c r="Q145" s="3" t="s">
        <v>68</v>
      </c>
      <c r="R145" s="3" t="s">
        <v>69</v>
      </c>
      <c r="S145" s="3" t="s">
        <v>70</v>
      </c>
      <c r="T145" s="3" t="s">
        <v>68</v>
      </c>
    </row>
    <row r="146" spans="1:20" ht="45" customHeight="1" x14ac:dyDescent="0.25">
      <c r="A146" s="3"/>
      <c r="B146" s="3" t="s">
        <v>53</v>
      </c>
      <c r="C146" s="3" t="s">
        <v>54</v>
      </c>
      <c r="D146" s="3" t="s">
        <v>55</v>
      </c>
      <c r="E146" s="3" t="s">
        <v>72</v>
      </c>
      <c r="F146" s="3" t="s">
        <v>73</v>
      </c>
      <c r="G146" s="3" t="s">
        <v>211</v>
      </c>
      <c r="H146" s="3" t="s">
        <v>116</v>
      </c>
      <c r="I146" s="3" t="s">
        <v>198</v>
      </c>
      <c r="J146" s="3" t="s">
        <v>77</v>
      </c>
      <c r="K146" s="3" t="s">
        <v>78</v>
      </c>
      <c r="L146" s="3" t="s">
        <v>164</v>
      </c>
      <c r="M146" s="3" t="s">
        <v>79</v>
      </c>
      <c r="N146" s="3" t="s">
        <v>306</v>
      </c>
      <c r="O146" s="3" t="s">
        <v>213</v>
      </c>
      <c r="P146" s="3" t="s">
        <v>67</v>
      </c>
      <c r="Q146" s="3" t="s">
        <v>68</v>
      </c>
      <c r="R146" s="3" t="s">
        <v>69</v>
      </c>
      <c r="S146" s="3" t="s">
        <v>70</v>
      </c>
      <c r="T146" s="3" t="s">
        <v>68</v>
      </c>
    </row>
    <row r="147" spans="1:20" ht="45" customHeight="1" x14ac:dyDescent="0.25">
      <c r="A147" s="3"/>
      <c r="B147" s="3" t="s">
        <v>53</v>
      </c>
      <c r="C147" s="3" t="s">
        <v>54</v>
      </c>
      <c r="D147" s="3" t="s">
        <v>55</v>
      </c>
      <c r="E147" s="3" t="s">
        <v>72</v>
      </c>
      <c r="F147" s="3" t="s">
        <v>83</v>
      </c>
      <c r="G147" s="3" t="s">
        <v>84</v>
      </c>
      <c r="H147" s="3" t="s">
        <v>85</v>
      </c>
      <c r="I147" s="3" t="s">
        <v>86</v>
      </c>
      <c r="J147" s="3" t="s">
        <v>61</v>
      </c>
      <c r="K147" s="3" t="s">
        <v>78</v>
      </c>
      <c r="L147" s="3" t="s">
        <v>63</v>
      </c>
      <c r="M147" s="3" t="s">
        <v>87</v>
      </c>
      <c r="N147" s="3" t="s">
        <v>307</v>
      </c>
      <c r="O147" s="3" t="s">
        <v>89</v>
      </c>
      <c r="P147" s="3" t="s">
        <v>67</v>
      </c>
      <c r="Q147" s="3" t="s">
        <v>68</v>
      </c>
      <c r="R147" s="3" t="s">
        <v>69</v>
      </c>
      <c r="S147" s="3" t="s">
        <v>70</v>
      </c>
      <c r="T147" s="3" t="s">
        <v>68</v>
      </c>
    </row>
    <row r="148" spans="1:20" ht="45" customHeight="1" x14ac:dyDescent="0.25">
      <c r="A148" s="3"/>
      <c r="B148" s="3" t="s">
        <v>53</v>
      </c>
      <c r="C148" s="3" t="s">
        <v>54</v>
      </c>
      <c r="D148" s="3" t="s">
        <v>55</v>
      </c>
      <c r="E148" s="3" t="s">
        <v>72</v>
      </c>
      <c r="F148" s="3" t="s">
        <v>83</v>
      </c>
      <c r="G148" s="3" t="s">
        <v>206</v>
      </c>
      <c r="H148" s="3" t="s">
        <v>207</v>
      </c>
      <c r="I148" s="3" t="s">
        <v>208</v>
      </c>
      <c r="J148" s="3" t="s">
        <v>61</v>
      </c>
      <c r="K148" s="3" t="s">
        <v>78</v>
      </c>
      <c r="L148" s="3" t="s">
        <v>146</v>
      </c>
      <c r="M148" s="3" t="s">
        <v>87</v>
      </c>
      <c r="N148" s="3" t="s">
        <v>308</v>
      </c>
      <c r="O148" s="3" t="s">
        <v>210</v>
      </c>
      <c r="P148" s="3" t="s">
        <v>67</v>
      </c>
      <c r="Q148" s="3" t="s">
        <v>68</v>
      </c>
      <c r="R148" s="3" t="s">
        <v>69</v>
      </c>
      <c r="S148" s="3" t="s">
        <v>70</v>
      </c>
      <c r="T148" s="3" t="s">
        <v>68</v>
      </c>
    </row>
    <row r="149" spans="1:20" ht="45" customHeight="1" x14ac:dyDescent="0.25">
      <c r="A149" s="3"/>
      <c r="B149" s="3" t="s">
        <v>53</v>
      </c>
      <c r="C149" s="3" t="s">
        <v>54</v>
      </c>
      <c r="D149" s="3" t="s">
        <v>55</v>
      </c>
      <c r="E149" s="3" t="s">
        <v>72</v>
      </c>
      <c r="F149" s="3" t="s">
        <v>73</v>
      </c>
      <c r="G149" s="3" t="s">
        <v>202</v>
      </c>
      <c r="H149" s="3" t="s">
        <v>203</v>
      </c>
      <c r="I149" s="3" t="s">
        <v>122</v>
      </c>
      <c r="J149" s="3" t="s">
        <v>77</v>
      </c>
      <c r="K149" s="3" t="s">
        <v>78</v>
      </c>
      <c r="L149" s="3" t="s">
        <v>63</v>
      </c>
      <c r="M149" s="3" t="s">
        <v>79</v>
      </c>
      <c r="N149" s="3" t="s">
        <v>309</v>
      </c>
      <c r="O149" s="3" t="s">
        <v>205</v>
      </c>
      <c r="P149" s="3" t="s">
        <v>67</v>
      </c>
      <c r="Q149" s="3" t="s">
        <v>68</v>
      </c>
      <c r="R149" s="3" t="s">
        <v>69</v>
      </c>
      <c r="S149" s="3" t="s">
        <v>70</v>
      </c>
      <c r="T149" s="3" t="s">
        <v>68</v>
      </c>
    </row>
    <row r="150" spans="1:20" ht="45" customHeight="1" x14ac:dyDescent="0.25">
      <c r="A150" s="3"/>
      <c r="B150" s="3" t="s">
        <v>53</v>
      </c>
      <c r="C150" s="3" t="s">
        <v>54</v>
      </c>
      <c r="D150" s="3" t="s">
        <v>55</v>
      </c>
      <c r="E150" s="3" t="s">
        <v>72</v>
      </c>
      <c r="F150" s="3" t="s">
        <v>83</v>
      </c>
      <c r="G150" s="3" t="s">
        <v>196</v>
      </c>
      <c r="H150" s="3" t="s">
        <v>197</v>
      </c>
      <c r="I150" s="3" t="s">
        <v>198</v>
      </c>
      <c r="J150" s="3" t="s">
        <v>61</v>
      </c>
      <c r="K150" s="3" t="s">
        <v>78</v>
      </c>
      <c r="L150" s="3" t="s">
        <v>63</v>
      </c>
      <c r="M150" s="3" t="s">
        <v>199</v>
      </c>
      <c r="N150" s="3" t="s">
        <v>310</v>
      </c>
      <c r="O150" s="3" t="s">
        <v>201</v>
      </c>
      <c r="P150" s="3" t="s">
        <v>67</v>
      </c>
      <c r="Q150" s="3" t="s">
        <v>68</v>
      </c>
      <c r="R150" s="3" t="s">
        <v>69</v>
      </c>
      <c r="S150" s="3" t="s">
        <v>70</v>
      </c>
      <c r="T150" s="3" t="s">
        <v>68</v>
      </c>
    </row>
    <row r="151" spans="1:20" ht="45" customHeight="1" x14ac:dyDescent="0.25">
      <c r="A151" s="3"/>
      <c r="B151" s="3" t="s">
        <v>53</v>
      </c>
      <c r="C151" s="3" t="s">
        <v>54</v>
      </c>
      <c r="D151" s="3" t="s">
        <v>55</v>
      </c>
      <c r="E151" s="3" t="s">
        <v>72</v>
      </c>
      <c r="F151" s="3" t="s">
        <v>73</v>
      </c>
      <c r="G151" s="3" t="s">
        <v>184</v>
      </c>
      <c r="H151" s="3" t="s">
        <v>185</v>
      </c>
      <c r="I151" s="3" t="s">
        <v>186</v>
      </c>
      <c r="J151" s="3" t="s">
        <v>77</v>
      </c>
      <c r="K151" s="3" t="s">
        <v>78</v>
      </c>
      <c r="L151" s="3" t="s">
        <v>146</v>
      </c>
      <c r="M151" s="3" t="s">
        <v>187</v>
      </c>
      <c r="N151" s="3" t="s">
        <v>311</v>
      </c>
      <c r="O151" s="3" t="s">
        <v>189</v>
      </c>
      <c r="P151" s="3" t="s">
        <v>67</v>
      </c>
      <c r="Q151" s="3" t="s">
        <v>68</v>
      </c>
      <c r="R151" s="3" t="s">
        <v>69</v>
      </c>
      <c r="S151" s="3" t="s">
        <v>70</v>
      </c>
      <c r="T151" s="3" t="s">
        <v>68</v>
      </c>
    </row>
    <row r="152" spans="1:20" ht="45" customHeight="1" x14ac:dyDescent="0.25">
      <c r="A152" s="3"/>
      <c r="B152" s="3" t="s">
        <v>53</v>
      </c>
      <c r="C152" s="3" t="s">
        <v>54</v>
      </c>
      <c r="D152" s="3" t="s">
        <v>55</v>
      </c>
      <c r="E152" s="3" t="s">
        <v>72</v>
      </c>
      <c r="F152" s="3" t="s">
        <v>83</v>
      </c>
      <c r="G152" s="3" t="s">
        <v>161</v>
      </c>
      <c r="H152" s="3" t="s">
        <v>162</v>
      </c>
      <c r="I152" s="3" t="s">
        <v>163</v>
      </c>
      <c r="J152" s="3" t="s">
        <v>61</v>
      </c>
      <c r="K152" s="3" t="s">
        <v>78</v>
      </c>
      <c r="L152" s="3" t="s">
        <v>164</v>
      </c>
      <c r="M152" s="3" t="s">
        <v>165</v>
      </c>
      <c r="N152" s="3" t="s">
        <v>312</v>
      </c>
      <c r="O152" s="3" t="s">
        <v>167</v>
      </c>
      <c r="P152" s="3" t="s">
        <v>67</v>
      </c>
      <c r="Q152" s="3" t="s">
        <v>68</v>
      </c>
      <c r="R152" s="3" t="s">
        <v>69</v>
      </c>
      <c r="S152" s="3" t="s">
        <v>70</v>
      </c>
      <c r="T152" s="3" t="s">
        <v>68</v>
      </c>
    </row>
    <row r="153" spans="1:20" ht="45" customHeight="1" x14ac:dyDescent="0.25">
      <c r="A153" s="3"/>
      <c r="B153" s="3" t="s">
        <v>53</v>
      </c>
      <c r="C153" s="3" t="s">
        <v>54</v>
      </c>
      <c r="D153" s="3" t="s">
        <v>55</v>
      </c>
      <c r="E153" s="3" t="s">
        <v>72</v>
      </c>
      <c r="F153" s="3" t="s">
        <v>73</v>
      </c>
      <c r="G153" s="3" t="s">
        <v>190</v>
      </c>
      <c r="H153" s="3" t="s">
        <v>191</v>
      </c>
      <c r="I153" s="3" t="s">
        <v>192</v>
      </c>
      <c r="J153" s="3" t="s">
        <v>77</v>
      </c>
      <c r="K153" s="3" t="s">
        <v>78</v>
      </c>
      <c r="L153" s="3" t="s">
        <v>164</v>
      </c>
      <c r="M153" s="3" t="s">
        <v>193</v>
      </c>
      <c r="N153" s="3" t="s">
        <v>313</v>
      </c>
      <c r="O153" s="3" t="s">
        <v>195</v>
      </c>
      <c r="P153" s="3" t="s">
        <v>67</v>
      </c>
      <c r="Q153" s="3" t="s">
        <v>68</v>
      </c>
      <c r="R153" s="3" t="s">
        <v>69</v>
      </c>
      <c r="S153" s="3" t="s">
        <v>70</v>
      </c>
      <c r="T153" s="3" t="s">
        <v>68</v>
      </c>
    </row>
    <row r="154" spans="1:20" ht="45" customHeight="1" x14ac:dyDescent="0.25">
      <c r="A154" s="3"/>
      <c r="B154" s="3" t="s">
        <v>53</v>
      </c>
      <c r="C154" s="3" t="s">
        <v>54</v>
      </c>
      <c r="D154" s="3" t="s">
        <v>55</v>
      </c>
      <c r="E154" s="3" t="s">
        <v>72</v>
      </c>
      <c r="F154" s="3" t="s">
        <v>83</v>
      </c>
      <c r="G154" s="3" t="s">
        <v>157</v>
      </c>
      <c r="H154" s="3" t="s">
        <v>153</v>
      </c>
      <c r="I154" s="3" t="s">
        <v>158</v>
      </c>
      <c r="J154" s="3" t="s">
        <v>61</v>
      </c>
      <c r="K154" s="3" t="s">
        <v>78</v>
      </c>
      <c r="L154" s="3" t="s">
        <v>63</v>
      </c>
      <c r="M154" s="3" t="s">
        <v>103</v>
      </c>
      <c r="N154" s="3" t="s">
        <v>314</v>
      </c>
      <c r="O154" s="3" t="s">
        <v>160</v>
      </c>
      <c r="P154" s="3" t="s">
        <v>67</v>
      </c>
      <c r="Q154" s="3" t="s">
        <v>68</v>
      </c>
      <c r="R154" s="3" t="s">
        <v>69</v>
      </c>
      <c r="S154" s="3" t="s">
        <v>70</v>
      </c>
      <c r="T154" s="3" t="s">
        <v>68</v>
      </c>
    </row>
    <row r="155" spans="1:20" ht="45" customHeight="1" x14ac:dyDescent="0.25">
      <c r="A155" s="3"/>
      <c r="B155" s="3" t="s">
        <v>53</v>
      </c>
      <c r="C155" s="3" t="s">
        <v>54</v>
      </c>
      <c r="D155" s="3" t="s">
        <v>55</v>
      </c>
      <c r="E155" s="3" t="s">
        <v>72</v>
      </c>
      <c r="F155" s="3" t="s">
        <v>83</v>
      </c>
      <c r="G155" s="3" t="s">
        <v>152</v>
      </c>
      <c r="H155" s="3" t="s">
        <v>153</v>
      </c>
      <c r="I155" s="3" t="s">
        <v>153</v>
      </c>
      <c r="J155" s="3" t="s">
        <v>61</v>
      </c>
      <c r="K155" s="3" t="s">
        <v>78</v>
      </c>
      <c r="L155" s="3" t="s">
        <v>63</v>
      </c>
      <c r="M155" s="3" t="s">
        <v>154</v>
      </c>
      <c r="N155" s="3" t="s">
        <v>315</v>
      </c>
      <c r="O155" s="3" t="s">
        <v>156</v>
      </c>
      <c r="P155" s="3" t="s">
        <v>67</v>
      </c>
      <c r="Q155" s="3" t="s">
        <v>68</v>
      </c>
      <c r="R155" s="3" t="s">
        <v>69</v>
      </c>
      <c r="S155" s="3" t="s">
        <v>70</v>
      </c>
      <c r="T155" s="3" t="s">
        <v>68</v>
      </c>
    </row>
    <row r="156" spans="1:20" ht="45" customHeight="1" x14ac:dyDescent="0.25">
      <c r="A156" s="3"/>
      <c r="B156" s="3" t="s">
        <v>53</v>
      </c>
      <c r="C156" s="3" t="s">
        <v>54</v>
      </c>
      <c r="D156" s="3" t="s">
        <v>55</v>
      </c>
      <c r="E156" s="3" t="s">
        <v>72</v>
      </c>
      <c r="F156" s="3" t="s">
        <v>73</v>
      </c>
      <c r="G156" s="3" t="s">
        <v>145</v>
      </c>
      <c r="H156" s="3" t="s">
        <v>140</v>
      </c>
      <c r="I156" s="3" t="s">
        <v>130</v>
      </c>
      <c r="J156" s="3" t="s">
        <v>77</v>
      </c>
      <c r="K156" s="3" t="s">
        <v>78</v>
      </c>
      <c r="L156" s="3" t="s">
        <v>146</v>
      </c>
      <c r="M156" s="3" t="s">
        <v>87</v>
      </c>
      <c r="N156" s="3" t="s">
        <v>316</v>
      </c>
      <c r="O156" s="3" t="s">
        <v>148</v>
      </c>
      <c r="P156" s="3" t="s">
        <v>67</v>
      </c>
      <c r="Q156" s="3" t="s">
        <v>68</v>
      </c>
      <c r="R156" s="3" t="s">
        <v>69</v>
      </c>
      <c r="S156" s="3" t="s">
        <v>70</v>
      </c>
      <c r="T156" s="3" t="s">
        <v>68</v>
      </c>
    </row>
    <row r="157" spans="1:20" ht="45" customHeight="1" x14ac:dyDescent="0.25">
      <c r="A157" s="3"/>
      <c r="B157" s="3" t="s">
        <v>53</v>
      </c>
      <c r="C157" s="3" t="s">
        <v>54</v>
      </c>
      <c r="D157" s="3" t="s">
        <v>55</v>
      </c>
      <c r="E157" s="3" t="s">
        <v>72</v>
      </c>
      <c r="F157" s="3" t="s">
        <v>73</v>
      </c>
      <c r="G157" s="3" t="s">
        <v>139</v>
      </c>
      <c r="H157" s="3" t="s">
        <v>140</v>
      </c>
      <c r="I157" s="3" t="s">
        <v>141</v>
      </c>
      <c r="J157" s="3" t="s">
        <v>77</v>
      </c>
      <c r="K157" s="3" t="s">
        <v>78</v>
      </c>
      <c r="L157" s="3" t="s">
        <v>63</v>
      </c>
      <c r="M157" s="3" t="s">
        <v>142</v>
      </c>
      <c r="N157" s="3" t="s">
        <v>317</v>
      </c>
      <c r="O157" s="3" t="s">
        <v>144</v>
      </c>
      <c r="P157" s="3" t="s">
        <v>67</v>
      </c>
      <c r="Q157" s="3" t="s">
        <v>68</v>
      </c>
      <c r="R157" s="3" t="s">
        <v>69</v>
      </c>
      <c r="S157" s="3" t="s">
        <v>70</v>
      </c>
      <c r="T157" s="3" t="s">
        <v>68</v>
      </c>
    </row>
    <row r="158" spans="1:20" ht="45" customHeight="1" x14ac:dyDescent="0.25">
      <c r="A158" s="3"/>
      <c r="B158" s="3" t="s">
        <v>53</v>
      </c>
      <c r="C158" s="3" t="s">
        <v>54</v>
      </c>
      <c r="D158" s="3" t="s">
        <v>71</v>
      </c>
      <c r="E158" s="3" t="s">
        <v>72</v>
      </c>
      <c r="F158" s="3" t="s">
        <v>73</v>
      </c>
      <c r="G158" s="3" t="s">
        <v>318</v>
      </c>
      <c r="H158" s="3" t="s">
        <v>319</v>
      </c>
      <c r="I158" s="3" t="s">
        <v>320</v>
      </c>
      <c r="J158" s="3" t="s">
        <v>77</v>
      </c>
      <c r="K158" s="3" t="s">
        <v>78</v>
      </c>
      <c r="L158" s="3" t="s">
        <v>63</v>
      </c>
      <c r="M158" s="3" t="s">
        <v>79</v>
      </c>
      <c r="N158" s="3" t="s">
        <v>321</v>
      </c>
      <c r="O158" s="3" t="s">
        <v>205</v>
      </c>
      <c r="P158" s="3" t="s">
        <v>67</v>
      </c>
      <c r="Q158" s="3" t="s">
        <v>68</v>
      </c>
      <c r="R158" s="3" t="s">
        <v>69</v>
      </c>
      <c r="S158" s="3" t="s">
        <v>82</v>
      </c>
      <c r="T158" s="3" t="s">
        <v>68</v>
      </c>
    </row>
    <row r="159" spans="1:20" ht="45" customHeight="1" x14ac:dyDescent="0.25">
      <c r="A159" s="3"/>
      <c r="B159" s="3" t="s">
        <v>53</v>
      </c>
      <c r="C159" s="3" t="s">
        <v>54</v>
      </c>
      <c r="D159" s="3" t="s">
        <v>71</v>
      </c>
      <c r="E159" s="3" t="s">
        <v>72</v>
      </c>
      <c r="F159" s="3" t="s">
        <v>73</v>
      </c>
      <c r="G159" s="3" t="s">
        <v>139</v>
      </c>
      <c r="H159" s="3" t="s">
        <v>294</v>
      </c>
      <c r="I159" s="3" t="s">
        <v>295</v>
      </c>
      <c r="J159" s="3" t="s">
        <v>77</v>
      </c>
      <c r="K159" s="3" t="s">
        <v>78</v>
      </c>
      <c r="L159" s="3" t="s">
        <v>164</v>
      </c>
      <c r="M159" s="3" t="s">
        <v>79</v>
      </c>
      <c r="N159" s="3" t="s">
        <v>322</v>
      </c>
      <c r="O159" s="3" t="s">
        <v>111</v>
      </c>
      <c r="P159" s="3" t="s">
        <v>67</v>
      </c>
      <c r="Q159" s="3" t="s">
        <v>68</v>
      </c>
      <c r="R159" s="3" t="s">
        <v>69</v>
      </c>
      <c r="S159" s="3" t="s">
        <v>82</v>
      </c>
      <c r="T159" s="3" t="s">
        <v>68</v>
      </c>
    </row>
    <row r="160" spans="1:20" ht="45" customHeight="1" x14ac:dyDescent="0.25">
      <c r="A160" s="3"/>
      <c r="B160" s="3" t="s">
        <v>53</v>
      </c>
      <c r="C160" s="3" t="s">
        <v>54</v>
      </c>
      <c r="D160" s="3" t="s">
        <v>71</v>
      </c>
      <c r="E160" s="3" t="s">
        <v>72</v>
      </c>
      <c r="F160" s="3" t="s">
        <v>83</v>
      </c>
      <c r="G160" s="3" t="s">
        <v>323</v>
      </c>
      <c r="H160" s="3" t="s">
        <v>324</v>
      </c>
      <c r="I160" s="3" t="s">
        <v>325</v>
      </c>
      <c r="J160" s="3" t="s">
        <v>61</v>
      </c>
      <c r="K160" s="3" t="s">
        <v>78</v>
      </c>
      <c r="L160" s="3" t="s">
        <v>63</v>
      </c>
      <c r="M160" s="3" t="s">
        <v>193</v>
      </c>
      <c r="N160" s="3" t="s">
        <v>326</v>
      </c>
      <c r="O160" s="3" t="s">
        <v>195</v>
      </c>
      <c r="P160" s="3" t="s">
        <v>67</v>
      </c>
      <c r="Q160" s="3" t="s">
        <v>68</v>
      </c>
      <c r="R160" s="3" t="s">
        <v>69</v>
      </c>
      <c r="S160" s="3" t="s">
        <v>82</v>
      </c>
      <c r="T160" s="3" t="s">
        <v>68</v>
      </c>
    </row>
    <row r="161" spans="1:20" ht="45" customHeight="1" x14ac:dyDescent="0.25">
      <c r="A161" s="3"/>
      <c r="B161" s="3" t="s">
        <v>53</v>
      </c>
      <c r="C161" s="3" t="s">
        <v>54</v>
      </c>
      <c r="D161" s="3" t="s">
        <v>71</v>
      </c>
      <c r="E161" s="3" t="s">
        <v>72</v>
      </c>
      <c r="F161" s="3" t="s">
        <v>83</v>
      </c>
      <c r="G161" s="3" t="s">
        <v>327</v>
      </c>
      <c r="H161" s="3" t="s">
        <v>328</v>
      </c>
      <c r="I161" s="3" t="s">
        <v>329</v>
      </c>
      <c r="J161" s="3" t="s">
        <v>61</v>
      </c>
      <c r="K161" s="3" t="s">
        <v>78</v>
      </c>
      <c r="L161" s="3" t="s">
        <v>63</v>
      </c>
      <c r="M161" s="3" t="s">
        <v>187</v>
      </c>
      <c r="N161" s="3" t="s">
        <v>330</v>
      </c>
      <c r="O161" s="3" t="s">
        <v>189</v>
      </c>
      <c r="P161" s="3" t="s">
        <v>67</v>
      </c>
      <c r="Q161" s="3" t="s">
        <v>68</v>
      </c>
      <c r="R161" s="3" t="s">
        <v>69</v>
      </c>
      <c r="S161" s="3" t="s">
        <v>82</v>
      </c>
      <c r="T161" s="3" t="s">
        <v>68</v>
      </c>
    </row>
    <row r="162" spans="1:20" ht="45" customHeight="1" x14ac:dyDescent="0.25">
      <c r="A162" s="3"/>
      <c r="B162" s="3" t="s">
        <v>53</v>
      </c>
      <c r="C162" s="3" t="s">
        <v>54</v>
      </c>
      <c r="D162" s="3" t="s">
        <v>71</v>
      </c>
      <c r="E162" s="3" t="s">
        <v>72</v>
      </c>
      <c r="F162" s="3" t="s">
        <v>73</v>
      </c>
      <c r="G162" s="3" t="s">
        <v>331</v>
      </c>
      <c r="H162" s="3" t="s">
        <v>332</v>
      </c>
      <c r="I162" s="3" t="s">
        <v>333</v>
      </c>
      <c r="J162" s="3" t="s">
        <v>77</v>
      </c>
      <c r="K162" s="3" t="s">
        <v>78</v>
      </c>
      <c r="L162" s="3" t="s">
        <v>63</v>
      </c>
      <c r="M162" s="3" t="s">
        <v>165</v>
      </c>
      <c r="N162" s="3" t="s">
        <v>334</v>
      </c>
      <c r="O162" s="3" t="s">
        <v>167</v>
      </c>
      <c r="P162" s="3" t="s">
        <v>67</v>
      </c>
      <c r="Q162" s="3" t="s">
        <v>68</v>
      </c>
      <c r="R162" s="3" t="s">
        <v>69</v>
      </c>
      <c r="S162" s="3" t="s">
        <v>82</v>
      </c>
      <c r="T162" s="3" t="s">
        <v>68</v>
      </c>
    </row>
    <row r="163" spans="1:20" ht="45" customHeight="1" x14ac:dyDescent="0.25">
      <c r="A163" s="3"/>
      <c r="B163" s="3" t="s">
        <v>53</v>
      </c>
      <c r="C163" s="3" t="s">
        <v>54</v>
      </c>
      <c r="D163" s="3" t="s">
        <v>71</v>
      </c>
      <c r="E163" s="3" t="s">
        <v>72</v>
      </c>
      <c r="F163" s="3" t="s">
        <v>83</v>
      </c>
      <c r="G163" s="3" t="s">
        <v>335</v>
      </c>
      <c r="H163" s="3" t="s">
        <v>198</v>
      </c>
      <c r="I163" s="3" t="s">
        <v>336</v>
      </c>
      <c r="J163" s="3" t="s">
        <v>61</v>
      </c>
      <c r="K163" s="3" t="s">
        <v>78</v>
      </c>
      <c r="L163" s="3" t="s">
        <v>63</v>
      </c>
      <c r="M163" s="3" t="s">
        <v>199</v>
      </c>
      <c r="N163" s="3" t="s">
        <v>337</v>
      </c>
      <c r="O163" s="3" t="s">
        <v>201</v>
      </c>
      <c r="P163" s="3" t="s">
        <v>67</v>
      </c>
      <c r="Q163" s="3" t="s">
        <v>68</v>
      </c>
      <c r="R163" s="3" t="s">
        <v>69</v>
      </c>
      <c r="S163" s="3" t="s">
        <v>82</v>
      </c>
      <c r="T163" s="3" t="s">
        <v>68</v>
      </c>
    </row>
    <row r="164" spans="1:20" ht="45" customHeight="1" x14ac:dyDescent="0.25">
      <c r="A164" s="3"/>
      <c r="B164" s="3" t="s">
        <v>53</v>
      </c>
      <c r="C164" s="3" t="s">
        <v>54</v>
      </c>
      <c r="D164" s="3" t="s">
        <v>71</v>
      </c>
      <c r="E164" s="3" t="s">
        <v>72</v>
      </c>
      <c r="F164" s="3" t="s">
        <v>83</v>
      </c>
      <c r="G164" s="3" t="s">
        <v>338</v>
      </c>
      <c r="H164" s="3" t="s">
        <v>339</v>
      </c>
      <c r="I164" s="3" t="s">
        <v>340</v>
      </c>
      <c r="J164" s="3" t="s">
        <v>61</v>
      </c>
      <c r="K164" s="3" t="s">
        <v>78</v>
      </c>
      <c r="L164" s="3" t="s">
        <v>63</v>
      </c>
      <c r="M164" s="3" t="s">
        <v>103</v>
      </c>
      <c r="N164" s="3" t="s">
        <v>341</v>
      </c>
      <c r="O164" s="3" t="s">
        <v>160</v>
      </c>
      <c r="P164" s="3" t="s">
        <v>67</v>
      </c>
      <c r="Q164" s="3" t="s">
        <v>68</v>
      </c>
      <c r="R164" s="3" t="s">
        <v>69</v>
      </c>
      <c r="S164" s="3" t="s">
        <v>82</v>
      </c>
      <c r="T164" s="3" t="s">
        <v>68</v>
      </c>
    </row>
    <row r="165" spans="1:20" ht="45" customHeight="1" x14ac:dyDescent="0.25">
      <c r="A165" s="3"/>
      <c r="B165" s="3" t="s">
        <v>53</v>
      </c>
      <c r="C165" s="3" t="s">
        <v>54</v>
      </c>
      <c r="D165" s="3" t="s">
        <v>71</v>
      </c>
      <c r="E165" s="3" t="s">
        <v>72</v>
      </c>
      <c r="F165" s="3" t="s">
        <v>73</v>
      </c>
      <c r="G165" s="3" t="s">
        <v>342</v>
      </c>
      <c r="H165" s="3" t="s">
        <v>343</v>
      </c>
      <c r="I165" s="3" t="s">
        <v>229</v>
      </c>
      <c r="J165" s="3" t="s">
        <v>77</v>
      </c>
      <c r="K165" s="3" t="s">
        <v>78</v>
      </c>
      <c r="L165" s="3" t="s">
        <v>63</v>
      </c>
      <c r="M165" s="3" t="s">
        <v>87</v>
      </c>
      <c r="N165" s="3" t="s">
        <v>344</v>
      </c>
      <c r="O165" s="3" t="s">
        <v>148</v>
      </c>
      <c r="P165" s="3" t="s">
        <v>67</v>
      </c>
      <c r="Q165" s="3" t="s">
        <v>68</v>
      </c>
      <c r="R165" s="3" t="s">
        <v>69</v>
      </c>
      <c r="S165" s="3" t="s">
        <v>82</v>
      </c>
      <c r="T165" s="3" t="s">
        <v>68</v>
      </c>
    </row>
    <row r="166" spans="1:20" ht="45" customHeight="1" x14ac:dyDescent="0.25">
      <c r="A166" s="3"/>
      <c r="B166" s="3" t="s">
        <v>53</v>
      </c>
      <c r="C166" s="3" t="s">
        <v>54</v>
      </c>
      <c r="D166" s="3" t="s">
        <v>71</v>
      </c>
      <c r="E166" s="3" t="s">
        <v>72</v>
      </c>
      <c r="F166" s="3" t="s">
        <v>83</v>
      </c>
      <c r="G166" s="3" t="s">
        <v>345</v>
      </c>
      <c r="H166" s="3" t="s">
        <v>346</v>
      </c>
      <c r="I166" s="3" t="s">
        <v>122</v>
      </c>
      <c r="J166" s="3" t="s">
        <v>61</v>
      </c>
      <c r="K166" s="3" t="s">
        <v>78</v>
      </c>
      <c r="L166" s="3" t="s">
        <v>63</v>
      </c>
      <c r="M166" s="3" t="s">
        <v>177</v>
      </c>
      <c r="N166" s="3" t="s">
        <v>347</v>
      </c>
      <c r="O166" s="3" t="s">
        <v>179</v>
      </c>
      <c r="P166" s="3" t="s">
        <v>67</v>
      </c>
      <c r="Q166" s="3" t="s">
        <v>68</v>
      </c>
      <c r="R166" s="3" t="s">
        <v>69</v>
      </c>
      <c r="S166" s="3" t="s">
        <v>82</v>
      </c>
      <c r="T166" s="3" t="s">
        <v>68</v>
      </c>
    </row>
    <row r="167" spans="1:20" ht="45" customHeight="1" x14ac:dyDescent="0.25">
      <c r="A167" s="3"/>
      <c r="B167" s="3" t="s">
        <v>53</v>
      </c>
      <c r="C167" s="3" t="s">
        <v>54</v>
      </c>
      <c r="D167" s="3" t="s">
        <v>71</v>
      </c>
      <c r="E167" s="3" t="s">
        <v>72</v>
      </c>
      <c r="F167" s="3" t="s">
        <v>83</v>
      </c>
      <c r="G167" s="3" t="s">
        <v>348</v>
      </c>
      <c r="H167" s="3" t="s">
        <v>349</v>
      </c>
      <c r="I167" s="3" t="s">
        <v>85</v>
      </c>
      <c r="J167" s="3" t="s">
        <v>61</v>
      </c>
      <c r="K167" s="3" t="s">
        <v>78</v>
      </c>
      <c r="L167" s="3" t="s">
        <v>63</v>
      </c>
      <c r="M167" s="3" t="s">
        <v>154</v>
      </c>
      <c r="N167" s="3" t="s">
        <v>350</v>
      </c>
      <c r="O167" s="3" t="s">
        <v>156</v>
      </c>
      <c r="P167" s="3" t="s">
        <v>67</v>
      </c>
      <c r="Q167" s="3" t="s">
        <v>68</v>
      </c>
      <c r="R167" s="3" t="s">
        <v>69</v>
      </c>
      <c r="S167" s="3" t="s">
        <v>82</v>
      </c>
      <c r="T167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529</v>
      </c>
    </row>
    <row r="3" spans="1:1" x14ac:dyDescent="0.25">
      <c r="A3" t="s">
        <v>530</v>
      </c>
    </row>
    <row r="4" spans="1:1" x14ac:dyDescent="0.25">
      <c r="A4" t="s">
        <v>146</v>
      </c>
    </row>
    <row r="5" spans="1:1" x14ac:dyDescent="0.25">
      <c r="A5" t="s">
        <v>404</v>
      </c>
    </row>
    <row r="6" spans="1:1" x14ac:dyDescent="0.25">
      <c r="A6" t="s">
        <v>63</v>
      </c>
    </row>
    <row r="7" spans="1:1" x14ac:dyDescent="0.25">
      <c r="A7" t="s">
        <v>164</v>
      </c>
    </row>
    <row r="8" spans="1:1" x14ac:dyDescent="0.25">
      <c r="A8" t="s">
        <v>531</v>
      </c>
    </row>
    <row r="9" spans="1:1" x14ac:dyDescent="0.25">
      <c r="A9" t="s">
        <v>410</v>
      </c>
    </row>
    <row r="10" spans="1:1" x14ac:dyDescent="0.25">
      <c r="A10" t="s">
        <v>532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131.7109375" bestFit="1" customWidth="1"/>
    <col min="6" max="6" width="90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534</v>
      </c>
      <c r="D2" t="s">
        <v>535</v>
      </c>
      <c r="E2" t="s">
        <v>536</v>
      </c>
      <c r="F2" t="s">
        <v>537</v>
      </c>
      <c r="G2" t="s">
        <v>538</v>
      </c>
    </row>
    <row r="3" spans="1:7" x14ac:dyDescent="0.25">
      <c r="A3" s="1" t="s">
        <v>539</v>
      </c>
      <c r="B3" s="1"/>
      <c r="C3" s="1" t="s">
        <v>540</v>
      </c>
      <c r="D3" s="1" t="s">
        <v>541</v>
      </c>
      <c r="E3" s="1" t="s">
        <v>542</v>
      </c>
      <c r="F3" s="1" t="s">
        <v>543</v>
      </c>
      <c r="G3" s="1" t="s">
        <v>544</v>
      </c>
    </row>
    <row r="4" spans="1:7" ht="45" customHeight="1" x14ac:dyDescent="0.25">
      <c r="A4" s="3" t="s">
        <v>65</v>
      </c>
      <c r="B4" s="3" t="s">
        <v>545</v>
      </c>
      <c r="C4" s="3" t="s">
        <v>546</v>
      </c>
      <c r="D4" s="3" t="s">
        <v>547</v>
      </c>
      <c r="E4" s="3" t="s">
        <v>548</v>
      </c>
      <c r="F4" s="3" t="s">
        <v>549</v>
      </c>
      <c r="G4" s="3" t="s">
        <v>550</v>
      </c>
    </row>
    <row r="5" spans="1:7" ht="45" customHeight="1" x14ac:dyDescent="0.25">
      <c r="A5" s="3" t="s">
        <v>65</v>
      </c>
      <c r="B5" s="3" t="s">
        <v>551</v>
      </c>
      <c r="C5" s="3" t="s">
        <v>552</v>
      </c>
      <c r="D5" s="3" t="s">
        <v>553</v>
      </c>
      <c r="E5" s="3" t="s">
        <v>554</v>
      </c>
      <c r="F5" s="3" t="s">
        <v>555</v>
      </c>
      <c r="G5" s="3" t="s">
        <v>550</v>
      </c>
    </row>
    <row r="6" spans="1:7" ht="45" customHeight="1" x14ac:dyDescent="0.25">
      <c r="A6" s="3" t="s">
        <v>65</v>
      </c>
      <c r="B6" s="3" t="s">
        <v>556</v>
      </c>
      <c r="C6" s="3" t="s">
        <v>557</v>
      </c>
      <c r="D6" s="3" t="s">
        <v>558</v>
      </c>
      <c r="E6" s="3" t="s">
        <v>559</v>
      </c>
      <c r="F6" s="3" t="s">
        <v>560</v>
      </c>
      <c r="G6" s="3" t="s">
        <v>561</v>
      </c>
    </row>
    <row r="7" spans="1:7" ht="45" customHeight="1" x14ac:dyDescent="0.25">
      <c r="A7" s="3" t="s">
        <v>65</v>
      </c>
      <c r="B7" s="3" t="s">
        <v>562</v>
      </c>
      <c r="C7" s="3" t="s">
        <v>563</v>
      </c>
      <c r="D7" s="3" t="s">
        <v>564</v>
      </c>
      <c r="E7" s="3" t="s">
        <v>565</v>
      </c>
      <c r="F7" s="3" t="s">
        <v>566</v>
      </c>
      <c r="G7" s="3" t="s">
        <v>561</v>
      </c>
    </row>
    <row r="8" spans="1:7" ht="45" customHeight="1" x14ac:dyDescent="0.25">
      <c r="A8" s="3" t="s">
        <v>65</v>
      </c>
      <c r="B8" s="3" t="s">
        <v>567</v>
      </c>
      <c r="C8" s="3" t="s">
        <v>568</v>
      </c>
      <c r="D8" s="3" t="s">
        <v>569</v>
      </c>
      <c r="E8" s="3" t="s">
        <v>570</v>
      </c>
      <c r="F8" s="3" t="s">
        <v>571</v>
      </c>
      <c r="G8" s="3" t="s">
        <v>561</v>
      </c>
    </row>
    <row r="9" spans="1:7" ht="45" customHeight="1" x14ac:dyDescent="0.25">
      <c r="A9" s="3" t="s">
        <v>65</v>
      </c>
      <c r="B9" s="3" t="s">
        <v>572</v>
      </c>
      <c r="C9" s="3" t="s">
        <v>573</v>
      </c>
      <c r="D9" s="3" t="s">
        <v>574</v>
      </c>
      <c r="E9" s="3" t="s">
        <v>575</v>
      </c>
      <c r="F9" s="3" t="s">
        <v>576</v>
      </c>
      <c r="G9" s="3" t="s">
        <v>561</v>
      </c>
    </row>
    <row r="10" spans="1:7" ht="45" customHeight="1" x14ac:dyDescent="0.25">
      <c r="A10" s="3" t="s">
        <v>65</v>
      </c>
      <c r="B10" s="3" t="s">
        <v>577</v>
      </c>
      <c r="C10" s="3" t="s">
        <v>578</v>
      </c>
      <c r="D10" s="3" t="s">
        <v>579</v>
      </c>
      <c r="E10" s="3" t="s">
        <v>580</v>
      </c>
      <c r="F10" s="3" t="s">
        <v>581</v>
      </c>
      <c r="G10" s="3" t="s">
        <v>561</v>
      </c>
    </row>
    <row r="11" spans="1:7" ht="45" customHeight="1" x14ac:dyDescent="0.25">
      <c r="A11" s="3" t="s">
        <v>65</v>
      </c>
      <c r="B11" s="3" t="s">
        <v>582</v>
      </c>
      <c r="C11" s="3" t="s">
        <v>546</v>
      </c>
      <c r="D11" s="3" t="s">
        <v>547</v>
      </c>
      <c r="E11" s="3" t="s">
        <v>548</v>
      </c>
      <c r="F11" s="3" t="s">
        <v>549</v>
      </c>
      <c r="G11" s="3" t="s">
        <v>550</v>
      </c>
    </row>
    <row r="12" spans="1:7" ht="45" customHeight="1" x14ac:dyDescent="0.25">
      <c r="A12" s="3" t="s">
        <v>80</v>
      </c>
      <c r="B12" s="3" t="s">
        <v>583</v>
      </c>
      <c r="C12" s="3" t="s">
        <v>584</v>
      </c>
      <c r="D12" s="3" t="s">
        <v>553</v>
      </c>
      <c r="E12" s="3" t="s">
        <v>78</v>
      </c>
      <c r="F12" s="3" t="s">
        <v>73</v>
      </c>
      <c r="G12" s="3" t="s">
        <v>550</v>
      </c>
    </row>
    <row r="13" spans="1:7" ht="45" customHeight="1" x14ac:dyDescent="0.25">
      <c r="A13" s="3" t="s">
        <v>80</v>
      </c>
      <c r="B13" s="3" t="s">
        <v>585</v>
      </c>
      <c r="C13" s="3" t="s">
        <v>586</v>
      </c>
      <c r="D13" s="3" t="s">
        <v>587</v>
      </c>
      <c r="E13" s="3" t="s">
        <v>588</v>
      </c>
      <c r="F13" s="3" t="s">
        <v>589</v>
      </c>
      <c r="G13" s="3" t="s">
        <v>550</v>
      </c>
    </row>
    <row r="14" spans="1:7" ht="45" customHeight="1" x14ac:dyDescent="0.25">
      <c r="A14" s="3" t="s">
        <v>80</v>
      </c>
      <c r="B14" s="3" t="s">
        <v>590</v>
      </c>
      <c r="C14" s="3" t="s">
        <v>591</v>
      </c>
      <c r="D14" s="3" t="s">
        <v>592</v>
      </c>
      <c r="E14" s="3" t="s">
        <v>593</v>
      </c>
      <c r="F14" s="3" t="s">
        <v>594</v>
      </c>
      <c r="G14" s="3" t="s">
        <v>550</v>
      </c>
    </row>
    <row r="15" spans="1:7" ht="45" customHeight="1" x14ac:dyDescent="0.25">
      <c r="A15" s="3" t="s">
        <v>80</v>
      </c>
      <c r="B15" s="3" t="s">
        <v>595</v>
      </c>
      <c r="C15" s="3" t="s">
        <v>596</v>
      </c>
      <c r="D15" s="3" t="s">
        <v>597</v>
      </c>
      <c r="E15" s="3" t="s">
        <v>598</v>
      </c>
      <c r="F15" s="3" t="s">
        <v>599</v>
      </c>
      <c r="G15" s="3" t="s">
        <v>550</v>
      </c>
    </row>
    <row r="16" spans="1:7" ht="45" customHeight="1" x14ac:dyDescent="0.25">
      <c r="A16" s="3" t="s">
        <v>80</v>
      </c>
      <c r="B16" s="3" t="s">
        <v>600</v>
      </c>
      <c r="C16" s="3" t="s">
        <v>601</v>
      </c>
      <c r="D16" s="3" t="s">
        <v>597</v>
      </c>
      <c r="E16" s="3" t="s">
        <v>598</v>
      </c>
      <c r="F16" s="3" t="s">
        <v>602</v>
      </c>
      <c r="G16" s="3" t="s">
        <v>550</v>
      </c>
    </row>
    <row r="17" spans="1:7" ht="45" customHeight="1" x14ac:dyDescent="0.25">
      <c r="A17" s="3" t="s">
        <v>80</v>
      </c>
      <c r="B17" s="3" t="s">
        <v>603</v>
      </c>
      <c r="C17" s="3" t="s">
        <v>604</v>
      </c>
      <c r="D17" s="3" t="s">
        <v>605</v>
      </c>
      <c r="E17" s="3" t="s">
        <v>598</v>
      </c>
      <c r="F17" s="3" t="s">
        <v>606</v>
      </c>
      <c r="G17" s="3" t="s">
        <v>550</v>
      </c>
    </row>
    <row r="18" spans="1:7" ht="45" customHeight="1" x14ac:dyDescent="0.25">
      <c r="A18" s="3" t="s">
        <v>80</v>
      </c>
      <c r="B18" s="3" t="s">
        <v>607</v>
      </c>
      <c r="C18" s="3" t="s">
        <v>608</v>
      </c>
      <c r="D18" s="3" t="s">
        <v>609</v>
      </c>
      <c r="E18" s="3" t="s">
        <v>598</v>
      </c>
      <c r="F18" s="3" t="s">
        <v>610</v>
      </c>
      <c r="G18" s="3" t="s">
        <v>550</v>
      </c>
    </row>
    <row r="19" spans="1:7" ht="45" customHeight="1" x14ac:dyDescent="0.25">
      <c r="A19" s="3" t="s">
        <v>80</v>
      </c>
      <c r="B19" s="3" t="s">
        <v>611</v>
      </c>
      <c r="C19" s="3" t="s">
        <v>612</v>
      </c>
      <c r="D19" s="3" t="s">
        <v>613</v>
      </c>
      <c r="E19" s="3" t="s">
        <v>598</v>
      </c>
      <c r="F19" s="3" t="s">
        <v>610</v>
      </c>
      <c r="G19" s="3" t="s">
        <v>550</v>
      </c>
    </row>
    <row r="20" spans="1:7" ht="45" customHeight="1" x14ac:dyDescent="0.25">
      <c r="A20" s="3" t="s">
        <v>80</v>
      </c>
      <c r="B20" s="3" t="s">
        <v>614</v>
      </c>
      <c r="C20" s="3" t="s">
        <v>615</v>
      </c>
      <c r="D20" s="3" t="s">
        <v>616</v>
      </c>
      <c r="E20" s="3" t="s">
        <v>598</v>
      </c>
      <c r="F20" s="3" t="s">
        <v>610</v>
      </c>
      <c r="G20" s="3" t="s">
        <v>550</v>
      </c>
    </row>
    <row r="21" spans="1:7" ht="45" customHeight="1" x14ac:dyDescent="0.25">
      <c r="A21" s="3" t="s">
        <v>80</v>
      </c>
      <c r="B21" s="3" t="s">
        <v>617</v>
      </c>
      <c r="C21" s="3" t="s">
        <v>618</v>
      </c>
      <c r="D21" s="3" t="s">
        <v>619</v>
      </c>
      <c r="E21" s="3" t="s">
        <v>598</v>
      </c>
      <c r="F21" s="3" t="s">
        <v>610</v>
      </c>
      <c r="G21" s="3" t="s">
        <v>550</v>
      </c>
    </row>
    <row r="22" spans="1:7" ht="45" customHeight="1" x14ac:dyDescent="0.25">
      <c r="A22" s="3" t="s">
        <v>88</v>
      </c>
      <c r="B22" s="3" t="s">
        <v>620</v>
      </c>
      <c r="C22" s="3" t="s">
        <v>621</v>
      </c>
      <c r="D22" s="3" t="s">
        <v>622</v>
      </c>
      <c r="E22" s="3" t="s">
        <v>623</v>
      </c>
      <c r="F22" s="3" t="s">
        <v>83</v>
      </c>
      <c r="G22" s="3" t="s">
        <v>624</v>
      </c>
    </row>
    <row r="23" spans="1:7" ht="45" customHeight="1" x14ac:dyDescent="0.25">
      <c r="A23" s="3" t="s">
        <v>88</v>
      </c>
      <c r="B23" s="3" t="s">
        <v>625</v>
      </c>
      <c r="C23" s="3" t="s">
        <v>626</v>
      </c>
      <c r="D23" s="3" t="s">
        <v>587</v>
      </c>
      <c r="E23" s="3" t="s">
        <v>627</v>
      </c>
      <c r="F23" s="3" t="s">
        <v>627</v>
      </c>
      <c r="G23" s="3" t="s">
        <v>561</v>
      </c>
    </row>
    <row r="24" spans="1:7" ht="45" customHeight="1" x14ac:dyDescent="0.25">
      <c r="A24" s="3" t="s">
        <v>93</v>
      </c>
      <c r="B24" s="3" t="s">
        <v>628</v>
      </c>
      <c r="C24" s="3" t="s">
        <v>564</v>
      </c>
      <c r="D24" s="3" t="s">
        <v>629</v>
      </c>
      <c r="E24" s="3" t="s">
        <v>630</v>
      </c>
      <c r="F24" s="3" t="s">
        <v>631</v>
      </c>
      <c r="G24" s="3" t="s">
        <v>550</v>
      </c>
    </row>
    <row r="25" spans="1:7" ht="45" customHeight="1" x14ac:dyDescent="0.25">
      <c r="A25" s="3" t="s">
        <v>93</v>
      </c>
      <c r="B25" s="3" t="s">
        <v>632</v>
      </c>
      <c r="C25" s="3" t="s">
        <v>633</v>
      </c>
      <c r="D25" s="3" t="s">
        <v>634</v>
      </c>
      <c r="E25" s="3" t="s">
        <v>630</v>
      </c>
      <c r="F25" s="3" t="s">
        <v>635</v>
      </c>
      <c r="G25" s="3" t="s">
        <v>550</v>
      </c>
    </row>
    <row r="26" spans="1:7" ht="45" customHeight="1" x14ac:dyDescent="0.25">
      <c r="A26" s="3" t="s">
        <v>93</v>
      </c>
      <c r="B26" s="3" t="s">
        <v>636</v>
      </c>
      <c r="C26" s="3" t="s">
        <v>629</v>
      </c>
      <c r="D26" s="3" t="s">
        <v>637</v>
      </c>
      <c r="E26" s="3" t="s">
        <v>630</v>
      </c>
      <c r="F26" s="3" t="s">
        <v>638</v>
      </c>
      <c r="G26" s="3" t="s">
        <v>550</v>
      </c>
    </row>
    <row r="27" spans="1:7" ht="45" customHeight="1" x14ac:dyDescent="0.25">
      <c r="A27" s="3" t="s">
        <v>93</v>
      </c>
      <c r="B27" s="3" t="s">
        <v>639</v>
      </c>
      <c r="C27" s="3" t="s">
        <v>584</v>
      </c>
      <c r="D27" s="3" t="s">
        <v>553</v>
      </c>
      <c r="E27" s="3" t="s">
        <v>78</v>
      </c>
      <c r="F27" s="3" t="s">
        <v>73</v>
      </c>
      <c r="G27" s="3" t="s">
        <v>550</v>
      </c>
    </row>
    <row r="28" spans="1:7" ht="45" customHeight="1" x14ac:dyDescent="0.25">
      <c r="A28" s="3" t="s">
        <v>93</v>
      </c>
      <c r="B28" s="3" t="s">
        <v>640</v>
      </c>
      <c r="C28" s="3" t="s">
        <v>592</v>
      </c>
      <c r="D28" s="3" t="s">
        <v>641</v>
      </c>
      <c r="E28" s="3" t="s">
        <v>642</v>
      </c>
      <c r="F28" s="3" t="s">
        <v>643</v>
      </c>
      <c r="G28" s="3" t="s">
        <v>550</v>
      </c>
    </row>
    <row r="29" spans="1:7" ht="45" customHeight="1" x14ac:dyDescent="0.25">
      <c r="A29" s="3" t="s">
        <v>93</v>
      </c>
      <c r="B29" s="3" t="s">
        <v>644</v>
      </c>
      <c r="C29" s="3" t="s">
        <v>645</v>
      </c>
      <c r="D29" s="3" t="s">
        <v>646</v>
      </c>
      <c r="E29" s="3" t="s">
        <v>647</v>
      </c>
      <c r="F29" s="3" t="s">
        <v>648</v>
      </c>
      <c r="G29" s="3" t="s">
        <v>550</v>
      </c>
    </row>
    <row r="30" spans="1:7" ht="45" customHeight="1" x14ac:dyDescent="0.25">
      <c r="A30" s="3" t="s">
        <v>98</v>
      </c>
      <c r="B30" s="3" t="s">
        <v>649</v>
      </c>
      <c r="C30" s="3" t="s">
        <v>584</v>
      </c>
      <c r="D30" s="3" t="s">
        <v>553</v>
      </c>
      <c r="E30" s="3" t="s">
        <v>78</v>
      </c>
      <c r="F30" s="3" t="s">
        <v>73</v>
      </c>
      <c r="G30" s="3" t="s">
        <v>550</v>
      </c>
    </row>
    <row r="31" spans="1:7" ht="45" customHeight="1" x14ac:dyDescent="0.25">
      <c r="A31" s="3" t="s">
        <v>98</v>
      </c>
      <c r="B31" s="3" t="s">
        <v>650</v>
      </c>
      <c r="C31" s="3" t="s">
        <v>68</v>
      </c>
      <c r="D31" s="3" t="s">
        <v>68</v>
      </c>
      <c r="E31" s="3" t="s">
        <v>651</v>
      </c>
      <c r="F31" s="3" t="s">
        <v>652</v>
      </c>
      <c r="G31" s="3" t="s">
        <v>550</v>
      </c>
    </row>
    <row r="32" spans="1:7" ht="45" customHeight="1" x14ac:dyDescent="0.25">
      <c r="A32" s="3" t="s">
        <v>98</v>
      </c>
      <c r="B32" s="3" t="s">
        <v>653</v>
      </c>
      <c r="C32" s="3" t="s">
        <v>68</v>
      </c>
      <c r="D32" s="3" t="s">
        <v>68</v>
      </c>
      <c r="E32" s="3" t="s">
        <v>654</v>
      </c>
      <c r="F32" s="3" t="s">
        <v>655</v>
      </c>
      <c r="G32" s="3" t="s">
        <v>550</v>
      </c>
    </row>
    <row r="33" spans="1:7" ht="45" customHeight="1" x14ac:dyDescent="0.25">
      <c r="A33" s="3" t="s">
        <v>98</v>
      </c>
      <c r="B33" s="3" t="s">
        <v>656</v>
      </c>
      <c r="C33" s="3" t="s">
        <v>68</v>
      </c>
      <c r="D33" s="3" t="s">
        <v>68</v>
      </c>
      <c r="E33" s="3" t="s">
        <v>657</v>
      </c>
      <c r="F33" s="3" t="s">
        <v>658</v>
      </c>
      <c r="G33" s="3" t="s">
        <v>550</v>
      </c>
    </row>
    <row r="34" spans="1:7" ht="45" customHeight="1" x14ac:dyDescent="0.25">
      <c r="A34" s="3" t="s">
        <v>98</v>
      </c>
      <c r="B34" s="3" t="s">
        <v>659</v>
      </c>
      <c r="C34" s="3" t="s">
        <v>68</v>
      </c>
      <c r="D34" s="3" t="s">
        <v>68</v>
      </c>
      <c r="E34" s="3" t="s">
        <v>660</v>
      </c>
      <c r="F34" s="3" t="s">
        <v>661</v>
      </c>
      <c r="G34" s="3" t="s">
        <v>550</v>
      </c>
    </row>
    <row r="35" spans="1:7" ht="45" customHeight="1" x14ac:dyDescent="0.25">
      <c r="A35" s="3" t="s">
        <v>98</v>
      </c>
      <c r="B35" s="3" t="s">
        <v>662</v>
      </c>
      <c r="C35" s="3" t="s">
        <v>68</v>
      </c>
      <c r="D35" s="3" t="s">
        <v>68</v>
      </c>
      <c r="E35" s="3" t="s">
        <v>663</v>
      </c>
      <c r="F35" s="3" t="s">
        <v>664</v>
      </c>
      <c r="G35" s="3" t="s">
        <v>550</v>
      </c>
    </row>
    <row r="36" spans="1:7" ht="45" customHeight="1" x14ac:dyDescent="0.25">
      <c r="A36" s="3" t="s">
        <v>98</v>
      </c>
      <c r="B36" s="3" t="s">
        <v>665</v>
      </c>
      <c r="C36" s="3" t="s">
        <v>68</v>
      </c>
      <c r="D36" s="3" t="s">
        <v>68</v>
      </c>
      <c r="E36" s="3" t="s">
        <v>666</v>
      </c>
      <c r="F36" s="3" t="s">
        <v>667</v>
      </c>
      <c r="G36" s="3" t="s">
        <v>550</v>
      </c>
    </row>
    <row r="37" spans="1:7" ht="45" customHeight="1" x14ac:dyDescent="0.25">
      <c r="A37" s="3" t="s">
        <v>98</v>
      </c>
      <c r="B37" s="3" t="s">
        <v>668</v>
      </c>
      <c r="C37" s="3" t="s">
        <v>68</v>
      </c>
      <c r="D37" s="3" t="s">
        <v>68</v>
      </c>
      <c r="E37" s="3" t="s">
        <v>669</v>
      </c>
      <c r="F37" s="3" t="s">
        <v>670</v>
      </c>
      <c r="G37" s="3" t="s">
        <v>550</v>
      </c>
    </row>
    <row r="38" spans="1:7" ht="45" customHeight="1" x14ac:dyDescent="0.25">
      <c r="A38" s="3" t="s">
        <v>98</v>
      </c>
      <c r="B38" s="3" t="s">
        <v>671</v>
      </c>
      <c r="C38" s="3" t="s">
        <v>68</v>
      </c>
      <c r="D38" s="3" t="s">
        <v>68</v>
      </c>
      <c r="E38" s="3" t="s">
        <v>672</v>
      </c>
      <c r="F38" s="3" t="s">
        <v>673</v>
      </c>
      <c r="G38" s="3" t="s">
        <v>550</v>
      </c>
    </row>
    <row r="39" spans="1:7" ht="45" customHeight="1" x14ac:dyDescent="0.25">
      <c r="A39" s="3" t="s">
        <v>104</v>
      </c>
      <c r="B39" s="3" t="s">
        <v>674</v>
      </c>
      <c r="C39" s="3" t="s">
        <v>584</v>
      </c>
      <c r="D39" s="3" t="s">
        <v>553</v>
      </c>
      <c r="E39" s="3" t="s">
        <v>78</v>
      </c>
      <c r="F39" s="3" t="s">
        <v>83</v>
      </c>
      <c r="G39" s="3" t="s">
        <v>550</v>
      </c>
    </row>
    <row r="40" spans="1:7" ht="45" customHeight="1" x14ac:dyDescent="0.25">
      <c r="A40" s="3" t="s">
        <v>104</v>
      </c>
      <c r="B40" s="3" t="s">
        <v>675</v>
      </c>
      <c r="C40" s="3" t="s">
        <v>676</v>
      </c>
      <c r="D40" s="3" t="s">
        <v>622</v>
      </c>
      <c r="E40" s="3" t="s">
        <v>663</v>
      </c>
      <c r="F40" s="3" t="s">
        <v>677</v>
      </c>
      <c r="G40" s="3" t="s">
        <v>550</v>
      </c>
    </row>
    <row r="41" spans="1:7" ht="45" customHeight="1" x14ac:dyDescent="0.25">
      <c r="A41" s="3" t="s">
        <v>104</v>
      </c>
      <c r="B41" s="3" t="s">
        <v>678</v>
      </c>
      <c r="C41" s="3" t="s">
        <v>609</v>
      </c>
      <c r="D41" s="3" t="s">
        <v>676</v>
      </c>
      <c r="E41" s="3" t="s">
        <v>679</v>
      </c>
      <c r="F41" s="3" t="s">
        <v>680</v>
      </c>
      <c r="G41" s="3" t="s">
        <v>550</v>
      </c>
    </row>
    <row r="42" spans="1:7" ht="45" customHeight="1" x14ac:dyDescent="0.25">
      <c r="A42" s="3" t="s">
        <v>104</v>
      </c>
      <c r="B42" s="3" t="s">
        <v>681</v>
      </c>
      <c r="C42" s="3" t="s">
        <v>564</v>
      </c>
      <c r="D42" s="3" t="s">
        <v>629</v>
      </c>
      <c r="E42" s="3" t="s">
        <v>682</v>
      </c>
      <c r="F42" s="3" t="s">
        <v>683</v>
      </c>
      <c r="G42" s="3" t="s">
        <v>550</v>
      </c>
    </row>
    <row r="43" spans="1:7" ht="45" customHeight="1" x14ac:dyDescent="0.25">
      <c r="A43" s="3" t="s">
        <v>104</v>
      </c>
      <c r="B43" s="3" t="s">
        <v>684</v>
      </c>
      <c r="C43" s="3" t="s">
        <v>685</v>
      </c>
      <c r="D43" s="3" t="s">
        <v>686</v>
      </c>
      <c r="E43" s="3" t="s">
        <v>687</v>
      </c>
      <c r="F43" s="3" t="s">
        <v>688</v>
      </c>
      <c r="G43" s="3" t="s">
        <v>550</v>
      </c>
    </row>
    <row r="44" spans="1:7" ht="45" customHeight="1" x14ac:dyDescent="0.25">
      <c r="A44" s="3" t="s">
        <v>104</v>
      </c>
      <c r="B44" s="3" t="s">
        <v>689</v>
      </c>
      <c r="C44" s="3" t="s">
        <v>690</v>
      </c>
      <c r="D44" s="3" t="s">
        <v>691</v>
      </c>
      <c r="E44" s="3" t="s">
        <v>687</v>
      </c>
      <c r="F44" s="3" t="s">
        <v>692</v>
      </c>
      <c r="G44" s="3" t="s">
        <v>550</v>
      </c>
    </row>
    <row r="45" spans="1:7" ht="45" customHeight="1" x14ac:dyDescent="0.25">
      <c r="A45" s="3" t="s">
        <v>104</v>
      </c>
      <c r="B45" s="3" t="s">
        <v>693</v>
      </c>
      <c r="C45" s="3" t="s">
        <v>633</v>
      </c>
      <c r="D45" s="3" t="s">
        <v>690</v>
      </c>
      <c r="E45" s="3" t="s">
        <v>663</v>
      </c>
      <c r="F45" s="3" t="s">
        <v>694</v>
      </c>
      <c r="G45" s="3" t="s">
        <v>550</v>
      </c>
    </row>
    <row r="46" spans="1:7" ht="45" customHeight="1" x14ac:dyDescent="0.25">
      <c r="A46" s="3" t="s">
        <v>110</v>
      </c>
      <c r="B46" s="3" t="s">
        <v>695</v>
      </c>
      <c r="C46" s="3" t="s">
        <v>68</v>
      </c>
      <c r="D46" s="3" t="s">
        <v>68</v>
      </c>
      <c r="E46" s="3" t="s">
        <v>669</v>
      </c>
      <c r="F46" s="3" t="s">
        <v>696</v>
      </c>
      <c r="G46" s="3" t="s">
        <v>550</v>
      </c>
    </row>
    <row r="47" spans="1:7" ht="45" customHeight="1" x14ac:dyDescent="0.25">
      <c r="A47" s="3" t="s">
        <v>110</v>
      </c>
      <c r="B47" s="3" t="s">
        <v>697</v>
      </c>
      <c r="C47" s="3" t="s">
        <v>68</v>
      </c>
      <c r="D47" s="3" t="s">
        <v>68</v>
      </c>
      <c r="E47" s="3" t="s">
        <v>698</v>
      </c>
      <c r="F47" s="3" t="s">
        <v>699</v>
      </c>
      <c r="G47" s="3" t="s">
        <v>550</v>
      </c>
    </row>
    <row r="48" spans="1:7" ht="45" customHeight="1" x14ac:dyDescent="0.25">
      <c r="A48" s="3" t="s">
        <v>110</v>
      </c>
      <c r="B48" s="3" t="s">
        <v>700</v>
      </c>
      <c r="C48" s="3" t="s">
        <v>68</v>
      </c>
      <c r="D48" s="3" t="s">
        <v>68</v>
      </c>
      <c r="E48" s="3" t="s">
        <v>701</v>
      </c>
      <c r="F48" s="3" t="s">
        <v>702</v>
      </c>
      <c r="G48" s="3" t="s">
        <v>561</v>
      </c>
    </row>
    <row r="49" spans="1:7" ht="45" customHeight="1" x14ac:dyDescent="0.25">
      <c r="A49" s="3" t="s">
        <v>110</v>
      </c>
      <c r="B49" s="3" t="s">
        <v>703</v>
      </c>
      <c r="C49" s="3" t="s">
        <v>68</v>
      </c>
      <c r="D49" s="3" t="s">
        <v>68</v>
      </c>
      <c r="E49" s="3" t="s">
        <v>704</v>
      </c>
      <c r="F49" s="3" t="s">
        <v>705</v>
      </c>
      <c r="G49" s="3" t="s">
        <v>550</v>
      </c>
    </row>
    <row r="50" spans="1:7" ht="45" customHeight="1" x14ac:dyDescent="0.25">
      <c r="A50" s="3" t="s">
        <v>110</v>
      </c>
      <c r="B50" s="3" t="s">
        <v>706</v>
      </c>
      <c r="C50" s="3" t="s">
        <v>68</v>
      </c>
      <c r="D50" s="3" t="s">
        <v>68</v>
      </c>
      <c r="E50" s="3" t="s">
        <v>704</v>
      </c>
      <c r="F50" s="3" t="s">
        <v>707</v>
      </c>
      <c r="G50" s="3" t="s">
        <v>550</v>
      </c>
    </row>
    <row r="51" spans="1:7" ht="45" customHeight="1" x14ac:dyDescent="0.25">
      <c r="A51" s="3" t="s">
        <v>110</v>
      </c>
      <c r="B51" s="3" t="s">
        <v>708</v>
      </c>
      <c r="C51" s="3" t="s">
        <v>68</v>
      </c>
      <c r="D51" s="3" t="s">
        <v>68</v>
      </c>
      <c r="E51" s="3" t="s">
        <v>709</v>
      </c>
      <c r="F51" s="3" t="s">
        <v>710</v>
      </c>
      <c r="G51" s="3" t="s">
        <v>550</v>
      </c>
    </row>
    <row r="52" spans="1:7" ht="45" customHeight="1" x14ac:dyDescent="0.25">
      <c r="A52" s="3" t="s">
        <v>110</v>
      </c>
      <c r="B52" s="3" t="s">
        <v>711</v>
      </c>
      <c r="C52" s="3" t="s">
        <v>68</v>
      </c>
      <c r="D52" s="3" t="s">
        <v>68</v>
      </c>
      <c r="E52" s="3" t="s">
        <v>709</v>
      </c>
      <c r="F52" s="3" t="s">
        <v>712</v>
      </c>
      <c r="G52" s="3" t="s">
        <v>550</v>
      </c>
    </row>
    <row r="53" spans="1:7" ht="45" customHeight="1" x14ac:dyDescent="0.25">
      <c r="A53" s="3" t="s">
        <v>110</v>
      </c>
      <c r="B53" s="3" t="s">
        <v>713</v>
      </c>
      <c r="C53" s="3" t="s">
        <v>714</v>
      </c>
      <c r="D53" s="3" t="s">
        <v>715</v>
      </c>
      <c r="E53" s="3" t="s">
        <v>698</v>
      </c>
      <c r="F53" s="3" t="s">
        <v>716</v>
      </c>
      <c r="G53" s="3" t="s">
        <v>550</v>
      </c>
    </row>
    <row r="54" spans="1:7" ht="45" customHeight="1" x14ac:dyDescent="0.25">
      <c r="A54" s="3" t="s">
        <v>110</v>
      </c>
      <c r="B54" s="3" t="s">
        <v>717</v>
      </c>
      <c r="C54" s="3" t="s">
        <v>718</v>
      </c>
      <c r="D54" s="3" t="s">
        <v>719</v>
      </c>
      <c r="E54" s="3" t="s">
        <v>698</v>
      </c>
      <c r="F54" s="3" t="s">
        <v>720</v>
      </c>
      <c r="G54" s="3" t="s">
        <v>550</v>
      </c>
    </row>
    <row r="55" spans="1:7" ht="45" customHeight="1" x14ac:dyDescent="0.25">
      <c r="A55" s="3" t="s">
        <v>110</v>
      </c>
      <c r="B55" s="3" t="s">
        <v>721</v>
      </c>
      <c r="C55" s="3" t="s">
        <v>68</v>
      </c>
      <c r="D55" s="3" t="s">
        <v>68</v>
      </c>
      <c r="E55" s="3" t="s">
        <v>722</v>
      </c>
      <c r="F55" s="3" t="s">
        <v>723</v>
      </c>
      <c r="G55" s="3" t="s">
        <v>550</v>
      </c>
    </row>
    <row r="56" spans="1:7" ht="45" customHeight="1" x14ac:dyDescent="0.25">
      <c r="A56" s="3" t="s">
        <v>110</v>
      </c>
      <c r="B56" s="3" t="s">
        <v>724</v>
      </c>
      <c r="C56" s="3" t="s">
        <v>68</v>
      </c>
      <c r="D56" s="3" t="s">
        <v>68</v>
      </c>
      <c r="E56" s="3" t="s">
        <v>725</v>
      </c>
      <c r="F56" s="3" t="s">
        <v>726</v>
      </c>
      <c r="G56" s="3" t="s">
        <v>550</v>
      </c>
    </row>
    <row r="57" spans="1:7" ht="45" customHeight="1" x14ac:dyDescent="0.25">
      <c r="A57" s="3" t="s">
        <v>110</v>
      </c>
      <c r="B57" s="3" t="s">
        <v>727</v>
      </c>
      <c r="C57" s="3" t="s">
        <v>68</v>
      </c>
      <c r="D57" s="3" t="s">
        <v>68</v>
      </c>
      <c r="E57" s="3" t="s">
        <v>728</v>
      </c>
      <c r="F57" s="3" t="s">
        <v>729</v>
      </c>
      <c r="G57" s="3" t="s">
        <v>561</v>
      </c>
    </row>
    <row r="58" spans="1:7" ht="45" customHeight="1" x14ac:dyDescent="0.25">
      <c r="A58" s="3" t="s">
        <v>110</v>
      </c>
      <c r="B58" s="3" t="s">
        <v>730</v>
      </c>
      <c r="C58" s="3" t="s">
        <v>714</v>
      </c>
      <c r="D58" s="3" t="s">
        <v>715</v>
      </c>
      <c r="E58" s="3" t="s">
        <v>698</v>
      </c>
      <c r="F58" s="3" t="s">
        <v>731</v>
      </c>
      <c r="G58" s="3" t="s">
        <v>550</v>
      </c>
    </row>
    <row r="59" spans="1:7" ht="45" customHeight="1" x14ac:dyDescent="0.25">
      <c r="A59" s="3" t="s">
        <v>110</v>
      </c>
      <c r="B59" s="3" t="s">
        <v>732</v>
      </c>
      <c r="C59" s="3" t="s">
        <v>68</v>
      </c>
      <c r="D59" s="3" t="s">
        <v>68</v>
      </c>
      <c r="E59" s="3" t="s">
        <v>733</v>
      </c>
      <c r="F59" s="3" t="s">
        <v>734</v>
      </c>
      <c r="G59" s="3" t="s">
        <v>561</v>
      </c>
    </row>
    <row r="60" spans="1:7" ht="45" customHeight="1" x14ac:dyDescent="0.25">
      <c r="A60" s="3" t="s">
        <v>118</v>
      </c>
      <c r="B60" s="3" t="s">
        <v>735</v>
      </c>
      <c r="C60" s="3" t="s">
        <v>736</v>
      </c>
      <c r="D60" s="3" t="s">
        <v>737</v>
      </c>
      <c r="E60" s="3" t="s">
        <v>738</v>
      </c>
      <c r="F60" s="3" t="s">
        <v>739</v>
      </c>
      <c r="G60" s="3" t="s">
        <v>550</v>
      </c>
    </row>
    <row r="61" spans="1:7" ht="45" customHeight="1" x14ac:dyDescent="0.25">
      <c r="A61" s="3" t="s">
        <v>118</v>
      </c>
      <c r="B61" s="3" t="s">
        <v>740</v>
      </c>
      <c r="C61" s="3" t="s">
        <v>741</v>
      </c>
      <c r="D61" s="3" t="s">
        <v>736</v>
      </c>
      <c r="E61" s="3" t="s">
        <v>742</v>
      </c>
      <c r="F61" s="3" t="s">
        <v>743</v>
      </c>
      <c r="G61" s="3" t="s">
        <v>550</v>
      </c>
    </row>
    <row r="62" spans="1:7" ht="45" customHeight="1" x14ac:dyDescent="0.25">
      <c r="A62" s="3" t="s">
        <v>118</v>
      </c>
      <c r="B62" s="3" t="s">
        <v>744</v>
      </c>
      <c r="C62" s="3" t="s">
        <v>745</v>
      </c>
      <c r="D62" s="3" t="s">
        <v>741</v>
      </c>
      <c r="E62" s="3" t="s">
        <v>746</v>
      </c>
      <c r="F62" s="3" t="s">
        <v>747</v>
      </c>
      <c r="G62" s="3" t="s">
        <v>550</v>
      </c>
    </row>
    <row r="63" spans="1:7" ht="45" customHeight="1" x14ac:dyDescent="0.25">
      <c r="A63" s="3" t="s">
        <v>125</v>
      </c>
      <c r="B63" s="3" t="s">
        <v>748</v>
      </c>
      <c r="C63" s="3" t="s">
        <v>584</v>
      </c>
      <c r="D63" s="3" t="s">
        <v>553</v>
      </c>
      <c r="E63" s="3" t="s">
        <v>749</v>
      </c>
      <c r="F63" s="3" t="s">
        <v>750</v>
      </c>
      <c r="G63" s="3" t="s">
        <v>550</v>
      </c>
    </row>
    <row r="64" spans="1:7" ht="45" customHeight="1" x14ac:dyDescent="0.25">
      <c r="A64" s="3" t="s">
        <v>125</v>
      </c>
      <c r="B64" s="3" t="s">
        <v>751</v>
      </c>
      <c r="C64" s="3" t="s">
        <v>752</v>
      </c>
      <c r="D64" s="3" t="s">
        <v>622</v>
      </c>
      <c r="E64" s="3" t="s">
        <v>753</v>
      </c>
      <c r="F64" s="3" t="s">
        <v>754</v>
      </c>
      <c r="G64" s="3" t="s">
        <v>550</v>
      </c>
    </row>
    <row r="65" spans="1:7" ht="45" customHeight="1" x14ac:dyDescent="0.25">
      <c r="A65" s="3" t="s">
        <v>125</v>
      </c>
      <c r="B65" s="3" t="s">
        <v>755</v>
      </c>
      <c r="C65" s="3" t="s">
        <v>756</v>
      </c>
      <c r="D65" s="3" t="s">
        <v>757</v>
      </c>
      <c r="E65" s="3" t="s">
        <v>758</v>
      </c>
      <c r="F65" s="3" t="s">
        <v>759</v>
      </c>
      <c r="G65" s="3" t="s">
        <v>561</v>
      </c>
    </row>
    <row r="66" spans="1:7" ht="45" customHeight="1" x14ac:dyDescent="0.25">
      <c r="A66" s="3" t="s">
        <v>125</v>
      </c>
      <c r="B66" s="3" t="s">
        <v>760</v>
      </c>
      <c r="C66" s="3" t="s">
        <v>761</v>
      </c>
      <c r="D66" s="3" t="s">
        <v>762</v>
      </c>
      <c r="E66" s="3" t="s">
        <v>78</v>
      </c>
      <c r="F66" s="3" t="s">
        <v>750</v>
      </c>
      <c r="G66" s="3" t="s">
        <v>550</v>
      </c>
    </row>
    <row r="67" spans="1:7" ht="45" customHeight="1" x14ac:dyDescent="0.25">
      <c r="A67" s="3" t="s">
        <v>125</v>
      </c>
      <c r="B67" s="3" t="s">
        <v>763</v>
      </c>
      <c r="C67" s="3" t="s">
        <v>764</v>
      </c>
      <c r="D67" s="3" t="s">
        <v>765</v>
      </c>
      <c r="E67" s="3" t="s">
        <v>698</v>
      </c>
      <c r="F67" s="3" t="s">
        <v>766</v>
      </c>
      <c r="G67" s="3" t="s">
        <v>550</v>
      </c>
    </row>
    <row r="68" spans="1:7" ht="45" customHeight="1" x14ac:dyDescent="0.25">
      <c r="A68" s="3" t="s">
        <v>131</v>
      </c>
      <c r="B68" s="3" t="s">
        <v>767</v>
      </c>
      <c r="C68" s="3" t="s">
        <v>584</v>
      </c>
      <c r="D68" s="3" t="s">
        <v>553</v>
      </c>
      <c r="E68" s="3" t="s">
        <v>749</v>
      </c>
      <c r="F68" s="3" t="s">
        <v>768</v>
      </c>
      <c r="G68" s="3" t="s">
        <v>550</v>
      </c>
    </row>
    <row r="69" spans="1:7" ht="45" customHeight="1" x14ac:dyDescent="0.25">
      <c r="A69" s="3" t="s">
        <v>131</v>
      </c>
      <c r="B69" s="3" t="s">
        <v>769</v>
      </c>
      <c r="C69" s="3" t="s">
        <v>621</v>
      </c>
      <c r="D69" s="3" t="s">
        <v>622</v>
      </c>
      <c r="E69" s="3" t="s">
        <v>770</v>
      </c>
      <c r="F69" s="3" t="s">
        <v>771</v>
      </c>
      <c r="G69" s="3" t="s">
        <v>550</v>
      </c>
    </row>
    <row r="70" spans="1:7" ht="45" customHeight="1" x14ac:dyDescent="0.25">
      <c r="A70" s="3" t="s">
        <v>131</v>
      </c>
      <c r="B70" s="3" t="s">
        <v>772</v>
      </c>
      <c r="C70" s="3" t="s">
        <v>773</v>
      </c>
      <c r="D70" s="3" t="s">
        <v>676</v>
      </c>
      <c r="E70" s="3" t="s">
        <v>774</v>
      </c>
      <c r="F70" s="3" t="s">
        <v>775</v>
      </c>
      <c r="G70" s="3" t="s">
        <v>550</v>
      </c>
    </row>
    <row r="71" spans="1:7" ht="45" customHeight="1" x14ac:dyDescent="0.25">
      <c r="A71" s="3" t="s">
        <v>131</v>
      </c>
      <c r="B71" s="3" t="s">
        <v>776</v>
      </c>
      <c r="C71" s="3" t="s">
        <v>777</v>
      </c>
      <c r="D71" s="3" t="s">
        <v>646</v>
      </c>
      <c r="E71" s="3" t="s">
        <v>778</v>
      </c>
      <c r="F71" s="3" t="s">
        <v>779</v>
      </c>
      <c r="G71" s="3" t="s">
        <v>550</v>
      </c>
    </row>
    <row r="72" spans="1:7" ht="45" customHeight="1" x14ac:dyDescent="0.25">
      <c r="A72" s="3" t="s">
        <v>131</v>
      </c>
      <c r="B72" s="3" t="s">
        <v>780</v>
      </c>
      <c r="C72" s="3" t="s">
        <v>609</v>
      </c>
      <c r="D72" s="3" t="s">
        <v>752</v>
      </c>
      <c r="E72" s="3" t="s">
        <v>781</v>
      </c>
      <c r="F72" s="3" t="s">
        <v>782</v>
      </c>
      <c r="G72" s="3" t="s">
        <v>550</v>
      </c>
    </row>
    <row r="73" spans="1:7" ht="45" customHeight="1" x14ac:dyDescent="0.25">
      <c r="A73" s="3" t="s">
        <v>131</v>
      </c>
      <c r="B73" s="3" t="s">
        <v>783</v>
      </c>
      <c r="C73" s="3" t="s">
        <v>762</v>
      </c>
      <c r="D73" s="3" t="s">
        <v>784</v>
      </c>
      <c r="E73" s="3" t="s">
        <v>785</v>
      </c>
      <c r="F73" s="3" t="s">
        <v>786</v>
      </c>
      <c r="G73" s="3" t="s">
        <v>561</v>
      </c>
    </row>
    <row r="74" spans="1:7" ht="45" customHeight="1" x14ac:dyDescent="0.25">
      <c r="A74" s="3" t="s">
        <v>131</v>
      </c>
      <c r="B74" s="3" t="s">
        <v>787</v>
      </c>
      <c r="C74" s="3" t="s">
        <v>788</v>
      </c>
      <c r="D74" s="3" t="s">
        <v>756</v>
      </c>
      <c r="E74" s="3" t="s">
        <v>789</v>
      </c>
      <c r="F74" s="3" t="s">
        <v>782</v>
      </c>
      <c r="G74" s="3" t="s">
        <v>550</v>
      </c>
    </row>
    <row r="75" spans="1:7" ht="45" customHeight="1" x14ac:dyDescent="0.25">
      <c r="A75" s="3" t="s">
        <v>131</v>
      </c>
      <c r="B75" s="3" t="s">
        <v>790</v>
      </c>
      <c r="C75" s="3" t="s">
        <v>791</v>
      </c>
      <c r="D75" s="3" t="s">
        <v>792</v>
      </c>
      <c r="E75" s="3" t="s">
        <v>778</v>
      </c>
      <c r="F75" s="3" t="s">
        <v>786</v>
      </c>
      <c r="G75" s="3" t="s">
        <v>550</v>
      </c>
    </row>
    <row r="76" spans="1:7" ht="45" customHeight="1" x14ac:dyDescent="0.25">
      <c r="A76" s="3" t="s">
        <v>137</v>
      </c>
      <c r="B76" s="3" t="s">
        <v>793</v>
      </c>
      <c r="C76" s="3" t="s">
        <v>794</v>
      </c>
      <c r="D76" s="3" t="s">
        <v>737</v>
      </c>
      <c r="E76" s="3" t="s">
        <v>795</v>
      </c>
      <c r="F76" s="3" t="s">
        <v>796</v>
      </c>
      <c r="G76" s="3" t="s">
        <v>561</v>
      </c>
    </row>
    <row r="77" spans="1:7" ht="45" customHeight="1" x14ac:dyDescent="0.25">
      <c r="A77" s="3" t="s">
        <v>137</v>
      </c>
      <c r="B77" s="3" t="s">
        <v>797</v>
      </c>
      <c r="C77" s="3" t="s">
        <v>798</v>
      </c>
      <c r="D77" s="3" t="s">
        <v>799</v>
      </c>
      <c r="E77" s="3" t="s">
        <v>800</v>
      </c>
      <c r="F77" s="3" t="s">
        <v>801</v>
      </c>
      <c r="G77" s="3" t="s">
        <v>561</v>
      </c>
    </row>
    <row r="78" spans="1:7" ht="45" customHeight="1" x14ac:dyDescent="0.25">
      <c r="A78" s="3" t="s">
        <v>137</v>
      </c>
      <c r="B78" s="3" t="s">
        <v>802</v>
      </c>
      <c r="C78" s="3" t="s">
        <v>718</v>
      </c>
      <c r="D78" s="3" t="s">
        <v>798</v>
      </c>
      <c r="E78" s="3" t="s">
        <v>803</v>
      </c>
      <c r="F78" s="3" t="s">
        <v>801</v>
      </c>
      <c r="G78" s="3" t="s">
        <v>561</v>
      </c>
    </row>
    <row r="79" spans="1:7" ht="45" customHeight="1" x14ac:dyDescent="0.25">
      <c r="A79" s="3" t="s">
        <v>137</v>
      </c>
      <c r="B79" s="3" t="s">
        <v>804</v>
      </c>
      <c r="C79" s="3" t="s">
        <v>715</v>
      </c>
      <c r="D79" s="3" t="s">
        <v>718</v>
      </c>
      <c r="E79" s="3" t="s">
        <v>805</v>
      </c>
      <c r="F79" s="3" t="s">
        <v>806</v>
      </c>
      <c r="G79" s="3" t="s">
        <v>561</v>
      </c>
    </row>
    <row r="80" spans="1:7" ht="45" customHeight="1" x14ac:dyDescent="0.25">
      <c r="A80" s="3" t="s">
        <v>137</v>
      </c>
      <c r="B80" s="3" t="s">
        <v>807</v>
      </c>
      <c r="C80" s="3" t="s">
        <v>808</v>
      </c>
      <c r="D80" s="3" t="s">
        <v>714</v>
      </c>
      <c r="E80" s="3" t="s">
        <v>809</v>
      </c>
      <c r="F80" s="3" t="s">
        <v>810</v>
      </c>
      <c r="G80" s="3" t="s">
        <v>561</v>
      </c>
    </row>
    <row r="81" spans="1:7" ht="45" customHeight="1" x14ac:dyDescent="0.25">
      <c r="A81" s="3" t="s">
        <v>137</v>
      </c>
      <c r="B81" s="3" t="s">
        <v>811</v>
      </c>
      <c r="C81" s="3" t="s">
        <v>714</v>
      </c>
      <c r="D81" s="3" t="s">
        <v>715</v>
      </c>
      <c r="E81" s="3" t="s">
        <v>812</v>
      </c>
      <c r="F81" s="3" t="s">
        <v>813</v>
      </c>
      <c r="G81" s="3" t="s">
        <v>561</v>
      </c>
    </row>
    <row r="82" spans="1:7" ht="45" customHeight="1" x14ac:dyDescent="0.25">
      <c r="A82" s="3" t="s">
        <v>143</v>
      </c>
      <c r="B82" s="3" t="s">
        <v>814</v>
      </c>
      <c r="C82" s="3" t="s">
        <v>584</v>
      </c>
      <c r="D82" s="3" t="s">
        <v>553</v>
      </c>
      <c r="E82" s="3" t="s">
        <v>78</v>
      </c>
      <c r="F82" s="3" t="s">
        <v>73</v>
      </c>
      <c r="G82" s="3" t="s">
        <v>550</v>
      </c>
    </row>
    <row r="83" spans="1:7" ht="45" customHeight="1" x14ac:dyDescent="0.25">
      <c r="A83" s="3" t="s">
        <v>143</v>
      </c>
      <c r="B83" s="3" t="s">
        <v>815</v>
      </c>
      <c r="C83" s="3" t="s">
        <v>586</v>
      </c>
      <c r="D83" s="3" t="s">
        <v>622</v>
      </c>
      <c r="E83" s="3" t="s">
        <v>78</v>
      </c>
      <c r="F83" s="3" t="s">
        <v>73</v>
      </c>
      <c r="G83" s="3" t="s">
        <v>550</v>
      </c>
    </row>
    <row r="84" spans="1:7" ht="45" customHeight="1" x14ac:dyDescent="0.25">
      <c r="A84" s="3" t="s">
        <v>143</v>
      </c>
      <c r="B84" s="3" t="s">
        <v>816</v>
      </c>
      <c r="C84" s="3" t="s">
        <v>609</v>
      </c>
      <c r="D84" s="3" t="s">
        <v>646</v>
      </c>
      <c r="E84" s="3" t="s">
        <v>817</v>
      </c>
      <c r="F84" s="3" t="s">
        <v>818</v>
      </c>
      <c r="G84" s="3" t="s">
        <v>550</v>
      </c>
    </row>
    <row r="85" spans="1:7" ht="45" customHeight="1" x14ac:dyDescent="0.25">
      <c r="A85" s="3" t="s">
        <v>143</v>
      </c>
      <c r="B85" s="3" t="s">
        <v>819</v>
      </c>
      <c r="C85" s="3" t="s">
        <v>573</v>
      </c>
      <c r="D85" s="3" t="s">
        <v>553</v>
      </c>
      <c r="E85" s="3" t="s">
        <v>820</v>
      </c>
      <c r="F85" s="3" t="s">
        <v>821</v>
      </c>
      <c r="G85" s="3" t="s">
        <v>561</v>
      </c>
    </row>
    <row r="86" spans="1:7" ht="45" customHeight="1" x14ac:dyDescent="0.25">
      <c r="A86" s="3" t="s">
        <v>143</v>
      </c>
      <c r="B86" s="3" t="s">
        <v>822</v>
      </c>
      <c r="C86" s="3" t="s">
        <v>573</v>
      </c>
      <c r="D86" s="3" t="s">
        <v>553</v>
      </c>
      <c r="E86" s="3" t="s">
        <v>823</v>
      </c>
      <c r="F86" s="3" t="s">
        <v>824</v>
      </c>
      <c r="G86" s="3" t="s">
        <v>561</v>
      </c>
    </row>
    <row r="87" spans="1:7" ht="45" customHeight="1" x14ac:dyDescent="0.25">
      <c r="A87" s="3" t="s">
        <v>143</v>
      </c>
      <c r="B87" s="3" t="s">
        <v>825</v>
      </c>
      <c r="C87" s="3" t="s">
        <v>826</v>
      </c>
      <c r="D87" s="3" t="s">
        <v>553</v>
      </c>
      <c r="E87" s="3" t="s">
        <v>827</v>
      </c>
      <c r="F87" s="3" t="s">
        <v>828</v>
      </c>
      <c r="G87" s="3" t="s">
        <v>561</v>
      </c>
    </row>
    <row r="88" spans="1:7" ht="45" customHeight="1" x14ac:dyDescent="0.25">
      <c r="A88" s="3" t="s">
        <v>147</v>
      </c>
      <c r="B88" s="3" t="s">
        <v>829</v>
      </c>
      <c r="C88" s="3" t="s">
        <v>584</v>
      </c>
      <c r="D88" s="3" t="s">
        <v>553</v>
      </c>
      <c r="E88" s="3" t="s">
        <v>78</v>
      </c>
      <c r="F88" s="3" t="s">
        <v>73</v>
      </c>
      <c r="G88" s="3" t="s">
        <v>550</v>
      </c>
    </row>
    <row r="89" spans="1:7" ht="45" customHeight="1" x14ac:dyDescent="0.25">
      <c r="A89" s="3" t="s">
        <v>147</v>
      </c>
      <c r="B89" s="3" t="s">
        <v>830</v>
      </c>
      <c r="C89" s="3" t="s">
        <v>621</v>
      </c>
      <c r="D89" s="3" t="s">
        <v>622</v>
      </c>
      <c r="E89" s="3" t="s">
        <v>78</v>
      </c>
      <c r="F89" s="3" t="s">
        <v>73</v>
      </c>
      <c r="G89" s="3" t="s">
        <v>550</v>
      </c>
    </row>
    <row r="90" spans="1:7" ht="45" customHeight="1" x14ac:dyDescent="0.25">
      <c r="A90" s="3" t="s">
        <v>147</v>
      </c>
      <c r="B90" s="3" t="s">
        <v>831</v>
      </c>
      <c r="C90" s="3" t="s">
        <v>832</v>
      </c>
      <c r="D90" s="3" t="s">
        <v>833</v>
      </c>
      <c r="E90" s="3" t="s">
        <v>78</v>
      </c>
      <c r="F90" s="3" t="s">
        <v>73</v>
      </c>
      <c r="G90" s="3" t="s">
        <v>550</v>
      </c>
    </row>
    <row r="91" spans="1:7" ht="45" customHeight="1" x14ac:dyDescent="0.25">
      <c r="A91" s="3" t="s">
        <v>147</v>
      </c>
      <c r="B91" s="3" t="s">
        <v>834</v>
      </c>
      <c r="C91" s="3" t="s">
        <v>633</v>
      </c>
      <c r="D91" s="3" t="s">
        <v>835</v>
      </c>
      <c r="E91" s="3" t="s">
        <v>836</v>
      </c>
      <c r="F91" s="3" t="s">
        <v>643</v>
      </c>
      <c r="G91" s="3" t="s">
        <v>550</v>
      </c>
    </row>
    <row r="92" spans="1:7" ht="45" customHeight="1" x14ac:dyDescent="0.25">
      <c r="A92" s="3" t="s">
        <v>147</v>
      </c>
      <c r="B92" s="3" t="s">
        <v>837</v>
      </c>
      <c r="C92" s="3" t="s">
        <v>838</v>
      </c>
      <c r="D92" s="3" t="s">
        <v>839</v>
      </c>
      <c r="E92" s="3" t="s">
        <v>840</v>
      </c>
      <c r="F92" s="3" t="s">
        <v>643</v>
      </c>
      <c r="G92" s="3" t="s">
        <v>550</v>
      </c>
    </row>
    <row r="93" spans="1:7" ht="45" customHeight="1" x14ac:dyDescent="0.25">
      <c r="A93" s="3" t="s">
        <v>150</v>
      </c>
      <c r="B93" s="3" t="s">
        <v>841</v>
      </c>
      <c r="C93" s="3" t="s">
        <v>584</v>
      </c>
      <c r="D93" s="3" t="s">
        <v>553</v>
      </c>
      <c r="E93" s="3" t="s">
        <v>78</v>
      </c>
      <c r="F93" s="3" t="s">
        <v>73</v>
      </c>
      <c r="G93" s="3" t="s">
        <v>550</v>
      </c>
    </row>
    <row r="94" spans="1:7" ht="45" customHeight="1" x14ac:dyDescent="0.25">
      <c r="A94" s="3" t="s">
        <v>150</v>
      </c>
      <c r="B94" s="3" t="s">
        <v>842</v>
      </c>
      <c r="C94" s="3" t="s">
        <v>592</v>
      </c>
      <c r="D94" s="3" t="s">
        <v>641</v>
      </c>
      <c r="E94" s="3" t="s">
        <v>642</v>
      </c>
      <c r="F94" s="3" t="s">
        <v>643</v>
      </c>
      <c r="G94" s="3" t="s">
        <v>550</v>
      </c>
    </row>
    <row r="95" spans="1:7" ht="45" customHeight="1" x14ac:dyDescent="0.25">
      <c r="A95" s="3" t="s">
        <v>150</v>
      </c>
      <c r="B95" s="3" t="s">
        <v>843</v>
      </c>
      <c r="C95" s="3" t="s">
        <v>557</v>
      </c>
      <c r="D95" s="3" t="s">
        <v>844</v>
      </c>
      <c r="E95" s="3" t="s">
        <v>845</v>
      </c>
      <c r="F95" s="3" t="s">
        <v>846</v>
      </c>
      <c r="G95" s="3" t="s">
        <v>561</v>
      </c>
    </row>
    <row r="96" spans="1:7" ht="45" customHeight="1" x14ac:dyDescent="0.25">
      <c r="A96" s="3" t="s">
        <v>150</v>
      </c>
      <c r="B96" s="3" t="s">
        <v>847</v>
      </c>
      <c r="C96" s="3" t="s">
        <v>832</v>
      </c>
      <c r="D96" s="3" t="s">
        <v>833</v>
      </c>
      <c r="E96" s="3" t="s">
        <v>698</v>
      </c>
      <c r="F96" s="3" t="s">
        <v>848</v>
      </c>
      <c r="G96" s="3" t="s">
        <v>550</v>
      </c>
    </row>
    <row r="97" spans="1:7" ht="45" customHeight="1" x14ac:dyDescent="0.25">
      <c r="A97" s="3" t="s">
        <v>150</v>
      </c>
      <c r="B97" s="3" t="s">
        <v>849</v>
      </c>
      <c r="C97" s="3" t="s">
        <v>832</v>
      </c>
      <c r="D97" s="3" t="s">
        <v>833</v>
      </c>
      <c r="E97" s="3" t="s">
        <v>698</v>
      </c>
      <c r="F97" s="3" t="s">
        <v>850</v>
      </c>
      <c r="G97" s="3" t="s">
        <v>550</v>
      </c>
    </row>
    <row r="98" spans="1:7" ht="45" customHeight="1" x14ac:dyDescent="0.25">
      <c r="A98" s="3" t="s">
        <v>155</v>
      </c>
      <c r="B98" s="3" t="s">
        <v>851</v>
      </c>
      <c r="C98" s="3" t="s">
        <v>584</v>
      </c>
      <c r="D98" s="3" t="s">
        <v>553</v>
      </c>
      <c r="E98" s="3" t="s">
        <v>78</v>
      </c>
      <c r="F98" s="3" t="s">
        <v>83</v>
      </c>
      <c r="G98" s="3" t="s">
        <v>550</v>
      </c>
    </row>
    <row r="99" spans="1:7" ht="45" customHeight="1" x14ac:dyDescent="0.25">
      <c r="A99" s="3" t="s">
        <v>155</v>
      </c>
      <c r="B99" s="3" t="s">
        <v>852</v>
      </c>
      <c r="C99" s="3" t="s">
        <v>605</v>
      </c>
      <c r="D99" s="3" t="s">
        <v>641</v>
      </c>
      <c r="E99" s="3" t="s">
        <v>853</v>
      </c>
      <c r="F99" s="3" t="s">
        <v>854</v>
      </c>
      <c r="G99" s="3" t="s">
        <v>550</v>
      </c>
    </row>
    <row r="100" spans="1:7" ht="45" customHeight="1" x14ac:dyDescent="0.25">
      <c r="A100" s="3" t="s">
        <v>155</v>
      </c>
      <c r="B100" s="3" t="s">
        <v>855</v>
      </c>
      <c r="C100" s="3" t="s">
        <v>609</v>
      </c>
      <c r="D100" s="3" t="s">
        <v>844</v>
      </c>
      <c r="E100" s="3" t="s">
        <v>853</v>
      </c>
      <c r="F100" s="3" t="s">
        <v>856</v>
      </c>
      <c r="G100" s="3" t="s">
        <v>550</v>
      </c>
    </row>
    <row r="101" spans="1:7" ht="45" customHeight="1" x14ac:dyDescent="0.25">
      <c r="A101" s="3" t="s">
        <v>155</v>
      </c>
      <c r="B101" s="3" t="s">
        <v>857</v>
      </c>
      <c r="C101" s="3" t="s">
        <v>858</v>
      </c>
      <c r="D101" s="3" t="s">
        <v>633</v>
      </c>
      <c r="E101" s="3" t="s">
        <v>698</v>
      </c>
      <c r="F101" s="3" t="s">
        <v>859</v>
      </c>
      <c r="G101" s="3" t="s">
        <v>550</v>
      </c>
    </row>
    <row r="102" spans="1:7" ht="45" customHeight="1" x14ac:dyDescent="0.25">
      <c r="A102" s="3" t="s">
        <v>159</v>
      </c>
      <c r="B102" s="3" t="s">
        <v>860</v>
      </c>
      <c r="C102" s="3" t="s">
        <v>584</v>
      </c>
      <c r="D102" s="3" t="s">
        <v>553</v>
      </c>
      <c r="E102" s="3" t="s">
        <v>78</v>
      </c>
      <c r="F102" s="3" t="s">
        <v>83</v>
      </c>
      <c r="G102" s="3" t="s">
        <v>550</v>
      </c>
    </row>
    <row r="103" spans="1:7" ht="45" customHeight="1" x14ac:dyDescent="0.25">
      <c r="A103" s="3" t="s">
        <v>159</v>
      </c>
      <c r="B103" s="3" t="s">
        <v>861</v>
      </c>
      <c r="C103" s="3" t="s">
        <v>586</v>
      </c>
      <c r="D103" s="3" t="s">
        <v>641</v>
      </c>
      <c r="E103" s="3" t="s">
        <v>862</v>
      </c>
      <c r="F103" s="3" t="s">
        <v>655</v>
      </c>
      <c r="G103" s="3" t="s">
        <v>550</v>
      </c>
    </row>
    <row r="104" spans="1:7" ht="45" customHeight="1" x14ac:dyDescent="0.25">
      <c r="A104" s="3" t="s">
        <v>159</v>
      </c>
      <c r="B104" s="3" t="s">
        <v>863</v>
      </c>
      <c r="C104" s="3" t="s">
        <v>864</v>
      </c>
      <c r="D104" s="3" t="s">
        <v>646</v>
      </c>
      <c r="E104" s="3" t="s">
        <v>865</v>
      </c>
      <c r="F104" s="3" t="s">
        <v>866</v>
      </c>
      <c r="G104" s="3" t="s">
        <v>561</v>
      </c>
    </row>
    <row r="105" spans="1:7" ht="45" customHeight="1" x14ac:dyDescent="0.25">
      <c r="A105" s="3" t="s">
        <v>159</v>
      </c>
      <c r="B105" s="3" t="s">
        <v>867</v>
      </c>
      <c r="C105" s="3" t="s">
        <v>788</v>
      </c>
      <c r="D105" s="3" t="s">
        <v>868</v>
      </c>
      <c r="E105" s="3" t="s">
        <v>865</v>
      </c>
      <c r="F105" s="3" t="s">
        <v>869</v>
      </c>
      <c r="G105" s="3" t="s">
        <v>561</v>
      </c>
    </row>
    <row r="106" spans="1:7" ht="45" customHeight="1" x14ac:dyDescent="0.25">
      <c r="A106" s="3" t="s">
        <v>159</v>
      </c>
      <c r="B106" s="3" t="s">
        <v>870</v>
      </c>
      <c r="C106" s="3" t="s">
        <v>791</v>
      </c>
      <c r="D106" s="3" t="s">
        <v>792</v>
      </c>
      <c r="E106" s="3" t="s">
        <v>742</v>
      </c>
      <c r="F106" s="3" t="s">
        <v>871</v>
      </c>
      <c r="G106" s="3" t="s">
        <v>550</v>
      </c>
    </row>
    <row r="107" spans="1:7" ht="45" customHeight="1" x14ac:dyDescent="0.25">
      <c r="A107" s="3" t="s">
        <v>159</v>
      </c>
      <c r="B107" s="3" t="s">
        <v>872</v>
      </c>
      <c r="C107" s="3" t="s">
        <v>686</v>
      </c>
      <c r="D107" s="3" t="s">
        <v>564</v>
      </c>
      <c r="E107" s="3" t="s">
        <v>873</v>
      </c>
      <c r="F107" s="3" t="s">
        <v>874</v>
      </c>
      <c r="G107" s="3" t="s">
        <v>561</v>
      </c>
    </row>
    <row r="108" spans="1:7" ht="45" customHeight="1" x14ac:dyDescent="0.25">
      <c r="A108" s="3" t="s">
        <v>159</v>
      </c>
      <c r="B108" s="3" t="s">
        <v>875</v>
      </c>
      <c r="C108" s="3" t="s">
        <v>690</v>
      </c>
      <c r="D108" s="3" t="s">
        <v>876</v>
      </c>
      <c r="E108" s="3" t="s">
        <v>877</v>
      </c>
      <c r="F108" s="3" t="s">
        <v>878</v>
      </c>
      <c r="G108" s="3" t="s">
        <v>561</v>
      </c>
    </row>
    <row r="109" spans="1:7" ht="45" customHeight="1" x14ac:dyDescent="0.25">
      <c r="A109" s="3" t="s">
        <v>166</v>
      </c>
      <c r="B109" s="3" t="s">
        <v>879</v>
      </c>
      <c r="C109" s="3" t="s">
        <v>584</v>
      </c>
      <c r="D109" s="3" t="s">
        <v>553</v>
      </c>
      <c r="E109" s="3" t="s">
        <v>78</v>
      </c>
      <c r="F109" s="3" t="s">
        <v>83</v>
      </c>
      <c r="G109" s="3" t="s">
        <v>550</v>
      </c>
    </row>
    <row r="110" spans="1:7" ht="45" customHeight="1" x14ac:dyDescent="0.25">
      <c r="A110" s="3" t="s">
        <v>166</v>
      </c>
      <c r="B110" s="3" t="s">
        <v>880</v>
      </c>
      <c r="C110" s="3" t="s">
        <v>881</v>
      </c>
      <c r="D110" s="3" t="s">
        <v>641</v>
      </c>
      <c r="E110" s="3" t="s">
        <v>660</v>
      </c>
      <c r="F110" s="3" t="s">
        <v>882</v>
      </c>
      <c r="G110" s="3" t="s">
        <v>550</v>
      </c>
    </row>
    <row r="111" spans="1:7" ht="45" customHeight="1" x14ac:dyDescent="0.25">
      <c r="A111" s="3" t="s">
        <v>166</v>
      </c>
      <c r="B111" s="3" t="s">
        <v>883</v>
      </c>
      <c r="C111" s="3" t="s">
        <v>587</v>
      </c>
      <c r="D111" s="3" t="s">
        <v>884</v>
      </c>
      <c r="E111" s="3" t="s">
        <v>660</v>
      </c>
      <c r="F111" s="3" t="s">
        <v>885</v>
      </c>
      <c r="G111" s="3" t="s">
        <v>550</v>
      </c>
    </row>
    <row r="112" spans="1:7" ht="45" customHeight="1" x14ac:dyDescent="0.25">
      <c r="A112" s="3" t="s">
        <v>166</v>
      </c>
      <c r="B112" s="3" t="s">
        <v>886</v>
      </c>
      <c r="C112" s="3" t="s">
        <v>773</v>
      </c>
      <c r="D112" s="3" t="s">
        <v>553</v>
      </c>
      <c r="E112" s="3" t="s">
        <v>887</v>
      </c>
      <c r="F112" s="3" t="s">
        <v>888</v>
      </c>
      <c r="G112" s="3" t="s">
        <v>561</v>
      </c>
    </row>
    <row r="113" spans="1:7" ht="45" customHeight="1" x14ac:dyDescent="0.25">
      <c r="A113" s="3" t="s">
        <v>166</v>
      </c>
      <c r="B113" s="3" t="s">
        <v>889</v>
      </c>
      <c r="C113" s="3" t="s">
        <v>788</v>
      </c>
      <c r="D113" s="3" t="s">
        <v>890</v>
      </c>
      <c r="E113" s="3" t="s">
        <v>660</v>
      </c>
      <c r="F113" s="3" t="s">
        <v>891</v>
      </c>
      <c r="G113" s="3" t="s">
        <v>550</v>
      </c>
    </row>
    <row r="114" spans="1:7" ht="45" customHeight="1" x14ac:dyDescent="0.25">
      <c r="A114" s="3" t="s">
        <v>166</v>
      </c>
      <c r="B114" s="3" t="s">
        <v>892</v>
      </c>
      <c r="C114" s="3" t="s">
        <v>788</v>
      </c>
      <c r="D114" s="3" t="s">
        <v>752</v>
      </c>
      <c r="E114" s="3" t="s">
        <v>893</v>
      </c>
      <c r="F114" s="3" t="s">
        <v>894</v>
      </c>
      <c r="G114" s="3" t="s">
        <v>561</v>
      </c>
    </row>
    <row r="115" spans="1:7" ht="45" customHeight="1" x14ac:dyDescent="0.25">
      <c r="A115" s="3" t="s">
        <v>166</v>
      </c>
      <c r="B115" s="3" t="s">
        <v>895</v>
      </c>
      <c r="C115" s="3" t="s">
        <v>896</v>
      </c>
      <c r="D115" s="3" t="s">
        <v>646</v>
      </c>
      <c r="E115" s="3" t="s">
        <v>897</v>
      </c>
      <c r="F115" s="3" t="s">
        <v>898</v>
      </c>
      <c r="G115" s="3" t="s">
        <v>550</v>
      </c>
    </row>
    <row r="116" spans="1:7" ht="45" customHeight="1" x14ac:dyDescent="0.25">
      <c r="A116" s="3" t="s">
        <v>166</v>
      </c>
      <c r="B116" s="3" t="s">
        <v>899</v>
      </c>
      <c r="C116" s="3" t="s">
        <v>608</v>
      </c>
      <c r="D116" s="3" t="s">
        <v>900</v>
      </c>
      <c r="E116" s="3" t="s">
        <v>901</v>
      </c>
      <c r="F116" s="3" t="s">
        <v>902</v>
      </c>
      <c r="G116" s="3" t="s">
        <v>550</v>
      </c>
    </row>
    <row r="117" spans="1:7" ht="45" customHeight="1" x14ac:dyDescent="0.25">
      <c r="A117" s="3" t="s">
        <v>166</v>
      </c>
      <c r="B117" s="3" t="s">
        <v>903</v>
      </c>
      <c r="C117" s="3" t="s">
        <v>876</v>
      </c>
      <c r="D117" s="3" t="s">
        <v>613</v>
      </c>
      <c r="E117" s="3" t="s">
        <v>660</v>
      </c>
      <c r="F117" s="3" t="s">
        <v>904</v>
      </c>
      <c r="G117" s="3" t="s">
        <v>550</v>
      </c>
    </row>
    <row r="118" spans="1:7" ht="45" customHeight="1" x14ac:dyDescent="0.25">
      <c r="A118" s="3" t="s">
        <v>172</v>
      </c>
      <c r="B118" s="3" t="s">
        <v>905</v>
      </c>
      <c r="C118" s="3" t="s">
        <v>584</v>
      </c>
      <c r="D118" s="3" t="s">
        <v>553</v>
      </c>
      <c r="E118" s="3" t="s">
        <v>78</v>
      </c>
      <c r="F118" s="3" t="s">
        <v>83</v>
      </c>
      <c r="G118" s="3" t="s">
        <v>550</v>
      </c>
    </row>
    <row r="119" spans="1:7" ht="45" customHeight="1" x14ac:dyDescent="0.25">
      <c r="A119" s="3" t="s">
        <v>172</v>
      </c>
      <c r="B119" s="3" t="s">
        <v>906</v>
      </c>
      <c r="C119" s="3" t="s">
        <v>592</v>
      </c>
      <c r="D119" s="3" t="s">
        <v>641</v>
      </c>
      <c r="E119" s="3" t="s">
        <v>663</v>
      </c>
      <c r="F119" s="3" t="s">
        <v>907</v>
      </c>
      <c r="G119" s="3" t="s">
        <v>550</v>
      </c>
    </row>
    <row r="120" spans="1:7" ht="45" customHeight="1" x14ac:dyDescent="0.25">
      <c r="A120" s="3" t="s">
        <v>172</v>
      </c>
      <c r="B120" s="3" t="s">
        <v>908</v>
      </c>
      <c r="C120" s="3" t="s">
        <v>784</v>
      </c>
      <c r="D120" s="3" t="s">
        <v>592</v>
      </c>
      <c r="E120" s="3" t="s">
        <v>909</v>
      </c>
      <c r="F120" s="3" t="s">
        <v>683</v>
      </c>
      <c r="G120" s="3" t="s">
        <v>550</v>
      </c>
    </row>
    <row r="121" spans="1:7" ht="45" customHeight="1" x14ac:dyDescent="0.25">
      <c r="A121" s="3" t="s">
        <v>172</v>
      </c>
      <c r="B121" s="3" t="s">
        <v>910</v>
      </c>
      <c r="C121" s="3" t="s">
        <v>911</v>
      </c>
      <c r="D121" s="3" t="s">
        <v>912</v>
      </c>
      <c r="E121" s="3" t="s">
        <v>913</v>
      </c>
      <c r="F121" s="3" t="s">
        <v>914</v>
      </c>
      <c r="G121" s="3" t="s">
        <v>561</v>
      </c>
    </row>
    <row r="122" spans="1:7" ht="45" customHeight="1" x14ac:dyDescent="0.25">
      <c r="A122" s="3" t="s">
        <v>172</v>
      </c>
      <c r="B122" s="3" t="s">
        <v>915</v>
      </c>
      <c r="C122" s="3" t="s">
        <v>615</v>
      </c>
      <c r="D122" s="3" t="s">
        <v>916</v>
      </c>
      <c r="E122" s="3" t="s">
        <v>917</v>
      </c>
      <c r="F122" s="3" t="s">
        <v>918</v>
      </c>
      <c r="G122" s="3" t="s">
        <v>561</v>
      </c>
    </row>
    <row r="123" spans="1:7" ht="45" customHeight="1" x14ac:dyDescent="0.25">
      <c r="A123" s="3" t="s">
        <v>178</v>
      </c>
      <c r="B123" s="3" t="s">
        <v>919</v>
      </c>
      <c r="C123" s="3" t="s">
        <v>584</v>
      </c>
      <c r="D123" s="3" t="s">
        <v>553</v>
      </c>
      <c r="E123" s="3" t="s">
        <v>78</v>
      </c>
      <c r="F123" s="3" t="s">
        <v>83</v>
      </c>
      <c r="G123" s="3" t="s">
        <v>550</v>
      </c>
    </row>
    <row r="124" spans="1:7" ht="45" customHeight="1" x14ac:dyDescent="0.25">
      <c r="A124" s="3" t="s">
        <v>178</v>
      </c>
      <c r="B124" s="3" t="s">
        <v>920</v>
      </c>
      <c r="C124" s="3" t="s">
        <v>592</v>
      </c>
      <c r="D124" s="3" t="s">
        <v>622</v>
      </c>
      <c r="E124" s="3" t="s">
        <v>78</v>
      </c>
      <c r="F124" s="3" t="s">
        <v>83</v>
      </c>
      <c r="G124" s="3" t="s">
        <v>550</v>
      </c>
    </row>
    <row r="125" spans="1:7" ht="45" customHeight="1" x14ac:dyDescent="0.25">
      <c r="A125" s="3" t="s">
        <v>178</v>
      </c>
      <c r="B125" s="3" t="s">
        <v>921</v>
      </c>
      <c r="C125" s="3" t="s">
        <v>922</v>
      </c>
      <c r="D125" s="3" t="s">
        <v>676</v>
      </c>
      <c r="E125" s="3" t="s">
        <v>78</v>
      </c>
      <c r="F125" s="3" t="s">
        <v>83</v>
      </c>
      <c r="G125" s="3" t="s">
        <v>550</v>
      </c>
    </row>
    <row r="126" spans="1:7" ht="45" customHeight="1" x14ac:dyDescent="0.25">
      <c r="A126" s="3" t="s">
        <v>178</v>
      </c>
      <c r="B126" s="3" t="s">
        <v>923</v>
      </c>
      <c r="C126" s="3" t="s">
        <v>832</v>
      </c>
      <c r="D126" s="3" t="s">
        <v>924</v>
      </c>
      <c r="E126" s="3" t="s">
        <v>78</v>
      </c>
      <c r="F126" s="3" t="s">
        <v>925</v>
      </c>
      <c r="G126" s="3" t="s">
        <v>550</v>
      </c>
    </row>
    <row r="127" spans="1:7" ht="45" customHeight="1" x14ac:dyDescent="0.25">
      <c r="A127" s="3" t="s">
        <v>178</v>
      </c>
      <c r="B127" s="3" t="s">
        <v>926</v>
      </c>
      <c r="C127" s="3" t="s">
        <v>927</v>
      </c>
      <c r="D127" s="3" t="s">
        <v>928</v>
      </c>
      <c r="E127" s="3" t="s">
        <v>78</v>
      </c>
      <c r="F127" s="3" t="s">
        <v>83</v>
      </c>
      <c r="G127" s="3" t="s">
        <v>550</v>
      </c>
    </row>
    <row r="128" spans="1:7" ht="45" customHeight="1" x14ac:dyDescent="0.25">
      <c r="A128" s="3" t="s">
        <v>182</v>
      </c>
      <c r="B128" s="3" t="s">
        <v>929</v>
      </c>
      <c r="C128" s="3" t="s">
        <v>745</v>
      </c>
      <c r="D128" s="3" t="s">
        <v>736</v>
      </c>
      <c r="E128" s="3" t="s">
        <v>930</v>
      </c>
      <c r="F128" s="3" t="s">
        <v>931</v>
      </c>
      <c r="G128" s="3" t="s">
        <v>561</v>
      </c>
    </row>
    <row r="129" spans="1:7" ht="45" customHeight="1" x14ac:dyDescent="0.25">
      <c r="A129" s="3" t="s">
        <v>182</v>
      </c>
      <c r="B129" s="3" t="s">
        <v>932</v>
      </c>
      <c r="C129" s="3" t="s">
        <v>933</v>
      </c>
      <c r="D129" s="3" t="s">
        <v>553</v>
      </c>
      <c r="E129" s="3" t="s">
        <v>934</v>
      </c>
      <c r="F129" s="3" t="s">
        <v>935</v>
      </c>
      <c r="G129" s="3" t="s">
        <v>561</v>
      </c>
    </row>
    <row r="130" spans="1:7" ht="45" customHeight="1" x14ac:dyDescent="0.25">
      <c r="A130" s="3" t="s">
        <v>182</v>
      </c>
      <c r="B130" s="3" t="s">
        <v>936</v>
      </c>
      <c r="C130" s="3" t="s">
        <v>584</v>
      </c>
      <c r="D130" s="3" t="s">
        <v>553</v>
      </c>
      <c r="E130" s="3" t="s">
        <v>78</v>
      </c>
      <c r="F130" s="3" t="s">
        <v>83</v>
      </c>
      <c r="G130" s="3" t="s">
        <v>550</v>
      </c>
    </row>
    <row r="131" spans="1:7" ht="45" customHeight="1" x14ac:dyDescent="0.25">
      <c r="A131" s="3" t="s">
        <v>182</v>
      </c>
      <c r="B131" s="3" t="s">
        <v>937</v>
      </c>
      <c r="C131" s="3" t="s">
        <v>736</v>
      </c>
      <c r="D131" s="3" t="s">
        <v>737</v>
      </c>
      <c r="E131" s="3" t="s">
        <v>938</v>
      </c>
      <c r="F131" s="3" t="s">
        <v>658</v>
      </c>
      <c r="G131" s="3" t="s">
        <v>561</v>
      </c>
    </row>
    <row r="132" spans="1:7" ht="45" customHeight="1" x14ac:dyDescent="0.25">
      <c r="A132" s="3" t="s">
        <v>188</v>
      </c>
      <c r="B132" s="3" t="s">
        <v>939</v>
      </c>
      <c r="C132" s="3" t="s">
        <v>940</v>
      </c>
      <c r="D132" s="3" t="s">
        <v>616</v>
      </c>
      <c r="E132" s="3" t="s">
        <v>941</v>
      </c>
      <c r="F132" s="3" t="s">
        <v>942</v>
      </c>
      <c r="G132" s="3" t="s">
        <v>561</v>
      </c>
    </row>
    <row r="133" spans="1:7" ht="45" customHeight="1" x14ac:dyDescent="0.25">
      <c r="A133" s="3" t="s">
        <v>188</v>
      </c>
      <c r="B133" s="3" t="s">
        <v>943</v>
      </c>
      <c r="C133" s="3" t="s">
        <v>612</v>
      </c>
      <c r="D133" s="3" t="s">
        <v>553</v>
      </c>
      <c r="E133" s="3" t="s">
        <v>944</v>
      </c>
      <c r="F133" s="3" t="s">
        <v>945</v>
      </c>
      <c r="G133" s="3" t="s">
        <v>561</v>
      </c>
    </row>
    <row r="134" spans="1:7" ht="45" customHeight="1" x14ac:dyDescent="0.25">
      <c r="A134" s="3" t="s">
        <v>188</v>
      </c>
      <c r="B134" s="3" t="s">
        <v>946</v>
      </c>
      <c r="C134" s="3" t="s">
        <v>584</v>
      </c>
      <c r="D134" s="3" t="s">
        <v>553</v>
      </c>
      <c r="E134" s="3" t="s">
        <v>78</v>
      </c>
      <c r="F134" s="3" t="s">
        <v>73</v>
      </c>
      <c r="G134" s="3" t="s">
        <v>550</v>
      </c>
    </row>
    <row r="135" spans="1:7" ht="45" customHeight="1" x14ac:dyDescent="0.25">
      <c r="A135" s="3" t="s">
        <v>194</v>
      </c>
      <c r="B135" s="3" t="s">
        <v>947</v>
      </c>
      <c r="C135" s="3" t="s">
        <v>584</v>
      </c>
      <c r="D135" s="3" t="s">
        <v>553</v>
      </c>
      <c r="E135" s="3" t="s">
        <v>78</v>
      </c>
      <c r="F135" s="3" t="s">
        <v>73</v>
      </c>
      <c r="G135" s="3" t="s">
        <v>550</v>
      </c>
    </row>
    <row r="136" spans="1:7" ht="45" customHeight="1" x14ac:dyDescent="0.25">
      <c r="A136" s="3" t="s">
        <v>194</v>
      </c>
      <c r="B136" s="3" t="s">
        <v>948</v>
      </c>
      <c r="C136" s="3" t="s">
        <v>621</v>
      </c>
      <c r="D136" s="3" t="s">
        <v>622</v>
      </c>
      <c r="E136" s="3" t="s">
        <v>78</v>
      </c>
      <c r="F136" s="3" t="s">
        <v>73</v>
      </c>
      <c r="G136" s="3" t="s">
        <v>550</v>
      </c>
    </row>
    <row r="137" spans="1:7" ht="45" customHeight="1" x14ac:dyDescent="0.25">
      <c r="A137" s="3" t="s">
        <v>194</v>
      </c>
      <c r="B137" s="3" t="s">
        <v>949</v>
      </c>
      <c r="C137" s="3" t="s">
        <v>832</v>
      </c>
      <c r="D137" s="3" t="s">
        <v>587</v>
      </c>
      <c r="E137" s="3" t="s">
        <v>950</v>
      </c>
      <c r="F137" s="3" t="s">
        <v>951</v>
      </c>
      <c r="G137" s="3" t="s">
        <v>561</v>
      </c>
    </row>
    <row r="138" spans="1:7" ht="45" customHeight="1" x14ac:dyDescent="0.25">
      <c r="A138" s="3" t="s">
        <v>194</v>
      </c>
      <c r="B138" s="3" t="s">
        <v>952</v>
      </c>
      <c r="C138" s="3" t="s">
        <v>927</v>
      </c>
      <c r="D138" s="3" t="s">
        <v>928</v>
      </c>
      <c r="E138" s="3" t="s">
        <v>78</v>
      </c>
      <c r="F138" s="3" t="s">
        <v>73</v>
      </c>
      <c r="G138" s="3" t="s">
        <v>550</v>
      </c>
    </row>
    <row r="139" spans="1:7" ht="45" customHeight="1" x14ac:dyDescent="0.25">
      <c r="A139" s="3" t="s">
        <v>194</v>
      </c>
      <c r="B139" s="3" t="s">
        <v>953</v>
      </c>
      <c r="C139" s="3" t="s">
        <v>826</v>
      </c>
      <c r="D139" s="3" t="s">
        <v>954</v>
      </c>
      <c r="E139" s="3" t="s">
        <v>955</v>
      </c>
      <c r="F139" s="3" t="s">
        <v>824</v>
      </c>
      <c r="G139" s="3" t="s">
        <v>561</v>
      </c>
    </row>
    <row r="140" spans="1:7" ht="45" customHeight="1" x14ac:dyDescent="0.25">
      <c r="A140" s="3" t="s">
        <v>200</v>
      </c>
      <c r="B140" s="3" t="s">
        <v>956</v>
      </c>
      <c r="C140" s="3" t="s">
        <v>584</v>
      </c>
      <c r="D140" s="3" t="s">
        <v>553</v>
      </c>
      <c r="E140" s="3" t="s">
        <v>78</v>
      </c>
      <c r="F140" s="3" t="s">
        <v>83</v>
      </c>
      <c r="G140" s="3" t="s">
        <v>550</v>
      </c>
    </row>
    <row r="141" spans="1:7" ht="45" customHeight="1" x14ac:dyDescent="0.25">
      <c r="A141" s="3" t="s">
        <v>200</v>
      </c>
      <c r="B141" s="3" t="s">
        <v>957</v>
      </c>
      <c r="C141" s="3" t="s">
        <v>958</v>
      </c>
      <c r="D141" s="3" t="s">
        <v>622</v>
      </c>
      <c r="E141" s="3" t="s">
        <v>959</v>
      </c>
      <c r="F141" s="3" t="s">
        <v>960</v>
      </c>
      <c r="G141" s="3" t="s">
        <v>550</v>
      </c>
    </row>
    <row r="142" spans="1:7" ht="45" customHeight="1" x14ac:dyDescent="0.25">
      <c r="A142" s="3" t="s">
        <v>200</v>
      </c>
      <c r="B142" s="3" t="s">
        <v>961</v>
      </c>
      <c r="C142" s="3" t="s">
        <v>962</v>
      </c>
      <c r="D142" s="3" t="s">
        <v>963</v>
      </c>
      <c r="E142" s="3" t="s">
        <v>964</v>
      </c>
      <c r="F142" s="3" t="s">
        <v>965</v>
      </c>
      <c r="G142" s="3" t="s">
        <v>550</v>
      </c>
    </row>
    <row r="143" spans="1:7" ht="45" customHeight="1" x14ac:dyDescent="0.25">
      <c r="A143" s="3" t="s">
        <v>204</v>
      </c>
      <c r="B143" s="3" t="s">
        <v>966</v>
      </c>
      <c r="C143" s="3" t="s">
        <v>584</v>
      </c>
      <c r="D143" s="3" t="s">
        <v>553</v>
      </c>
      <c r="E143" s="3" t="s">
        <v>78</v>
      </c>
      <c r="F143" s="3" t="s">
        <v>73</v>
      </c>
      <c r="G143" s="3" t="s">
        <v>550</v>
      </c>
    </row>
    <row r="144" spans="1:7" ht="45" customHeight="1" x14ac:dyDescent="0.25">
      <c r="A144" s="3" t="s">
        <v>204</v>
      </c>
      <c r="B144" s="3" t="s">
        <v>967</v>
      </c>
      <c r="C144" s="3" t="s">
        <v>621</v>
      </c>
      <c r="D144" s="3" t="s">
        <v>622</v>
      </c>
      <c r="E144" s="3" t="s">
        <v>78</v>
      </c>
      <c r="F144" s="3" t="s">
        <v>73</v>
      </c>
      <c r="G144" s="3" t="s">
        <v>550</v>
      </c>
    </row>
    <row r="145" spans="1:7" ht="45" customHeight="1" x14ac:dyDescent="0.25">
      <c r="A145" s="3" t="s">
        <v>204</v>
      </c>
      <c r="B145" s="3" t="s">
        <v>968</v>
      </c>
      <c r="C145" s="3" t="s">
        <v>832</v>
      </c>
      <c r="D145" s="3" t="s">
        <v>833</v>
      </c>
      <c r="E145" s="3" t="s">
        <v>78</v>
      </c>
      <c r="F145" s="3" t="s">
        <v>73</v>
      </c>
      <c r="G145" s="3" t="s">
        <v>550</v>
      </c>
    </row>
    <row r="146" spans="1:7" ht="45" customHeight="1" x14ac:dyDescent="0.25">
      <c r="A146" s="3" t="s">
        <v>204</v>
      </c>
      <c r="B146" s="3" t="s">
        <v>969</v>
      </c>
      <c r="C146" s="3" t="s">
        <v>970</v>
      </c>
      <c r="D146" s="3" t="s">
        <v>971</v>
      </c>
      <c r="E146" s="3" t="s">
        <v>78</v>
      </c>
      <c r="F146" s="3" t="s">
        <v>73</v>
      </c>
      <c r="G146" s="3" t="s">
        <v>550</v>
      </c>
    </row>
    <row r="147" spans="1:7" ht="45" customHeight="1" x14ac:dyDescent="0.25">
      <c r="A147" s="3" t="s">
        <v>204</v>
      </c>
      <c r="B147" s="3" t="s">
        <v>972</v>
      </c>
      <c r="C147" s="3" t="s">
        <v>68</v>
      </c>
      <c r="D147" s="3" t="s">
        <v>68</v>
      </c>
      <c r="E147" s="3" t="s">
        <v>973</v>
      </c>
      <c r="F147" s="3" t="s">
        <v>974</v>
      </c>
      <c r="G147" s="3" t="s">
        <v>561</v>
      </c>
    </row>
    <row r="148" spans="1:7" ht="45" customHeight="1" x14ac:dyDescent="0.25">
      <c r="A148" s="3" t="s">
        <v>204</v>
      </c>
      <c r="B148" s="3" t="s">
        <v>975</v>
      </c>
      <c r="C148" s="3" t="s">
        <v>591</v>
      </c>
      <c r="D148" s="3" t="s">
        <v>976</v>
      </c>
      <c r="E148" s="3" t="s">
        <v>78</v>
      </c>
      <c r="F148" s="3" t="s">
        <v>977</v>
      </c>
      <c r="G148" s="3" t="s">
        <v>550</v>
      </c>
    </row>
    <row r="149" spans="1:7" ht="45" customHeight="1" x14ac:dyDescent="0.25">
      <c r="A149" s="3" t="s">
        <v>204</v>
      </c>
      <c r="B149" s="3" t="s">
        <v>978</v>
      </c>
      <c r="C149" s="3" t="s">
        <v>979</v>
      </c>
      <c r="D149" s="3" t="s">
        <v>980</v>
      </c>
      <c r="E149" s="3" t="s">
        <v>663</v>
      </c>
      <c r="F149" s="3" t="s">
        <v>981</v>
      </c>
      <c r="G149" s="3" t="s">
        <v>550</v>
      </c>
    </row>
    <row r="150" spans="1:7" ht="45" customHeight="1" x14ac:dyDescent="0.25">
      <c r="A150" s="3" t="s">
        <v>204</v>
      </c>
      <c r="B150" s="3" t="s">
        <v>982</v>
      </c>
      <c r="C150" s="3" t="s">
        <v>68</v>
      </c>
      <c r="D150" s="3" t="s">
        <v>68</v>
      </c>
      <c r="E150" s="3" t="s">
        <v>983</v>
      </c>
      <c r="F150" s="3" t="s">
        <v>984</v>
      </c>
      <c r="G150" s="3" t="s">
        <v>550</v>
      </c>
    </row>
    <row r="151" spans="1:7" ht="45" customHeight="1" x14ac:dyDescent="0.25">
      <c r="A151" s="3" t="s">
        <v>204</v>
      </c>
      <c r="B151" s="3" t="s">
        <v>985</v>
      </c>
      <c r="C151" s="3" t="s">
        <v>986</v>
      </c>
      <c r="D151" s="3" t="s">
        <v>553</v>
      </c>
      <c r="E151" s="3" t="s">
        <v>987</v>
      </c>
      <c r="F151" s="3" t="s">
        <v>974</v>
      </c>
      <c r="G151" s="3" t="s">
        <v>561</v>
      </c>
    </row>
    <row r="152" spans="1:7" ht="45" customHeight="1" x14ac:dyDescent="0.25">
      <c r="A152" s="3" t="s">
        <v>204</v>
      </c>
      <c r="B152" s="3" t="s">
        <v>988</v>
      </c>
      <c r="C152" s="3" t="s">
        <v>989</v>
      </c>
      <c r="D152" s="3" t="s">
        <v>619</v>
      </c>
      <c r="E152" s="3" t="s">
        <v>728</v>
      </c>
      <c r="F152" s="3" t="s">
        <v>990</v>
      </c>
      <c r="G152" s="3" t="s">
        <v>561</v>
      </c>
    </row>
    <row r="153" spans="1:7" ht="45" customHeight="1" x14ac:dyDescent="0.25">
      <c r="A153" s="3" t="s">
        <v>209</v>
      </c>
      <c r="B153" s="3" t="s">
        <v>991</v>
      </c>
      <c r="C153" s="3" t="s">
        <v>584</v>
      </c>
      <c r="D153" s="3" t="s">
        <v>553</v>
      </c>
      <c r="E153" s="3" t="s">
        <v>78</v>
      </c>
      <c r="F153" s="3" t="s">
        <v>83</v>
      </c>
      <c r="G153" s="3" t="s">
        <v>550</v>
      </c>
    </row>
    <row r="154" spans="1:7" ht="45" customHeight="1" x14ac:dyDescent="0.25">
      <c r="A154" s="3" t="s">
        <v>209</v>
      </c>
      <c r="B154" s="3" t="s">
        <v>992</v>
      </c>
      <c r="C154" s="3" t="s">
        <v>641</v>
      </c>
      <c r="D154" s="3" t="s">
        <v>622</v>
      </c>
      <c r="E154" s="3" t="s">
        <v>78</v>
      </c>
      <c r="F154" s="3" t="s">
        <v>83</v>
      </c>
      <c r="G154" s="3" t="s">
        <v>550</v>
      </c>
    </row>
    <row r="155" spans="1:7" ht="45" customHeight="1" x14ac:dyDescent="0.25">
      <c r="A155" s="3" t="s">
        <v>209</v>
      </c>
      <c r="B155" s="3" t="s">
        <v>993</v>
      </c>
      <c r="C155" s="3" t="s">
        <v>564</v>
      </c>
      <c r="D155" s="3" t="s">
        <v>629</v>
      </c>
      <c r="E155" s="3" t="s">
        <v>698</v>
      </c>
      <c r="F155" s="3" t="s">
        <v>994</v>
      </c>
      <c r="G155" s="3" t="s">
        <v>550</v>
      </c>
    </row>
    <row r="156" spans="1:7" ht="45" customHeight="1" x14ac:dyDescent="0.25">
      <c r="A156" s="3" t="s">
        <v>209</v>
      </c>
      <c r="B156" s="3" t="s">
        <v>995</v>
      </c>
      <c r="C156" s="3" t="s">
        <v>633</v>
      </c>
      <c r="D156" s="3" t="s">
        <v>996</v>
      </c>
      <c r="E156" s="3" t="s">
        <v>698</v>
      </c>
      <c r="F156" s="3" t="s">
        <v>997</v>
      </c>
      <c r="G156" s="3" t="s">
        <v>550</v>
      </c>
    </row>
    <row r="157" spans="1:7" ht="45" customHeight="1" x14ac:dyDescent="0.25">
      <c r="A157" s="3" t="s">
        <v>209</v>
      </c>
      <c r="B157" s="3" t="s">
        <v>998</v>
      </c>
      <c r="C157" s="3" t="s">
        <v>979</v>
      </c>
      <c r="D157" s="3" t="s">
        <v>980</v>
      </c>
      <c r="E157" s="3" t="s">
        <v>999</v>
      </c>
      <c r="F157" s="3" t="s">
        <v>683</v>
      </c>
      <c r="G157" s="3" t="s">
        <v>550</v>
      </c>
    </row>
    <row r="158" spans="1:7" ht="45" customHeight="1" x14ac:dyDescent="0.25">
      <c r="A158" s="3" t="s">
        <v>209</v>
      </c>
      <c r="B158" s="3" t="s">
        <v>1000</v>
      </c>
      <c r="C158" s="3" t="s">
        <v>68</v>
      </c>
      <c r="D158" s="3" t="s">
        <v>68</v>
      </c>
      <c r="E158" s="3" t="s">
        <v>1001</v>
      </c>
      <c r="F158" s="3" t="s">
        <v>1002</v>
      </c>
      <c r="G158" s="3" t="s">
        <v>561</v>
      </c>
    </row>
    <row r="159" spans="1:7" ht="45" customHeight="1" x14ac:dyDescent="0.25">
      <c r="A159" s="3" t="s">
        <v>212</v>
      </c>
      <c r="B159" s="3" t="s">
        <v>1003</v>
      </c>
      <c r="C159" s="3" t="s">
        <v>584</v>
      </c>
      <c r="D159" s="3" t="s">
        <v>553</v>
      </c>
      <c r="E159" s="3" t="s">
        <v>78</v>
      </c>
      <c r="F159" s="3" t="s">
        <v>73</v>
      </c>
      <c r="G159" s="3" t="s">
        <v>550</v>
      </c>
    </row>
    <row r="160" spans="1:7" ht="45" customHeight="1" x14ac:dyDescent="0.25">
      <c r="A160" s="3" t="s">
        <v>212</v>
      </c>
      <c r="B160" s="3" t="s">
        <v>1004</v>
      </c>
      <c r="C160" s="3" t="s">
        <v>586</v>
      </c>
      <c r="D160" s="3" t="s">
        <v>641</v>
      </c>
      <c r="E160" s="3" t="s">
        <v>1005</v>
      </c>
      <c r="F160" s="3" t="s">
        <v>1006</v>
      </c>
      <c r="G160" s="3" t="s">
        <v>550</v>
      </c>
    </row>
    <row r="161" spans="1:7" ht="45" customHeight="1" x14ac:dyDescent="0.25">
      <c r="A161" s="3" t="s">
        <v>212</v>
      </c>
      <c r="B161" s="3" t="s">
        <v>1007</v>
      </c>
      <c r="C161" s="3" t="s">
        <v>1008</v>
      </c>
      <c r="D161" s="3" t="s">
        <v>553</v>
      </c>
      <c r="E161" s="3" t="s">
        <v>1009</v>
      </c>
      <c r="F161" s="3" t="s">
        <v>821</v>
      </c>
      <c r="G161" s="3" t="s">
        <v>561</v>
      </c>
    </row>
    <row r="162" spans="1:7" ht="45" customHeight="1" x14ac:dyDescent="0.25">
      <c r="A162" s="3" t="s">
        <v>212</v>
      </c>
      <c r="B162" s="3" t="s">
        <v>1010</v>
      </c>
      <c r="C162" s="3" t="s">
        <v>1011</v>
      </c>
      <c r="D162" s="3" t="s">
        <v>1012</v>
      </c>
      <c r="E162" s="3" t="s">
        <v>1013</v>
      </c>
      <c r="F162" s="3" t="s">
        <v>555</v>
      </c>
      <c r="G162" s="3" t="s">
        <v>550</v>
      </c>
    </row>
    <row r="163" spans="1:7" ht="45" customHeight="1" x14ac:dyDescent="0.25">
      <c r="A163" s="3" t="s">
        <v>212</v>
      </c>
      <c r="B163" s="3" t="s">
        <v>1014</v>
      </c>
      <c r="C163" s="3" t="s">
        <v>578</v>
      </c>
      <c r="D163" s="3" t="s">
        <v>553</v>
      </c>
      <c r="E163" s="3" t="s">
        <v>1015</v>
      </c>
      <c r="F163" s="3" t="s">
        <v>1016</v>
      </c>
      <c r="G163" s="3" t="s">
        <v>1017</v>
      </c>
    </row>
    <row r="164" spans="1:7" ht="45" customHeight="1" x14ac:dyDescent="0.25">
      <c r="A164" s="3" t="s">
        <v>212</v>
      </c>
      <c r="B164" s="3" t="s">
        <v>1018</v>
      </c>
      <c r="C164" s="3" t="s">
        <v>547</v>
      </c>
      <c r="D164" s="3" t="s">
        <v>954</v>
      </c>
      <c r="E164" s="3" t="s">
        <v>698</v>
      </c>
      <c r="F164" s="3" t="s">
        <v>1019</v>
      </c>
      <c r="G164" s="3" t="s">
        <v>550</v>
      </c>
    </row>
    <row r="165" spans="1:7" ht="45" customHeight="1" x14ac:dyDescent="0.25">
      <c r="A165" s="3" t="s">
        <v>212</v>
      </c>
      <c r="B165" s="3" t="s">
        <v>1020</v>
      </c>
      <c r="C165" s="3" t="s">
        <v>618</v>
      </c>
      <c r="D165" s="3" t="s">
        <v>553</v>
      </c>
      <c r="E165" s="3" t="s">
        <v>728</v>
      </c>
      <c r="F165" s="3" t="s">
        <v>990</v>
      </c>
      <c r="G165" s="3" t="s">
        <v>561</v>
      </c>
    </row>
    <row r="166" spans="1:7" ht="45" customHeight="1" x14ac:dyDescent="0.25">
      <c r="A166" s="3" t="s">
        <v>217</v>
      </c>
      <c r="B166" s="3" t="s">
        <v>1021</v>
      </c>
      <c r="C166" s="3" t="s">
        <v>584</v>
      </c>
      <c r="D166" s="3" t="s">
        <v>1022</v>
      </c>
      <c r="E166" s="3" t="s">
        <v>1023</v>
      </c>
      <c r="F166" s="3" t="s">
        <v>1024</v>
      </c>
      <c r="G166" s="3" t="s">
        <v>550</v>
      </c>
    </row>
    <row r="167" spans="1:7" ht="45" customHeight="1" x14ac:dyDescent="0.25">
      <c r="A167" s="3" t="s">
        <v>217</v>
      </c>
      <c r="B167" s="3" t="s">
        <v>1025</v>
      </c>
      <c r="C167" s="3" t="s">
        <v>621</v>
      </c>
      <c r="D167" s="3" t="s">
        <v>622</v>
      </c>
      <c r="E167" s="3" t="s">
        <v>1023</v>
      </c>
      <c r="F167" s="3" t="s">
        <v>1024</v>
      </c>
      <c r="G167" s="3" t="s">
        <v>550</v>
      </c>
    </row>
    <row r="168" spans="1:7" ht="45" customHeight="1" x14ac:dyDescent="0.25">
      <c r="A168" s="3" t="s">
        <v>217</v>
      </c>
      <c r="B168" s="3" t="s">
        <v>1026</v>
      </c>
      <c r="C168" s="3" t="s">
        <v>1027</v>
      </c>
      <c r="D168" s="3" t="s">
        <v>784</v>
      </c>
      <c r="E168" s="3" t="s">
        <v>1028</v>
      </c>
      <c r="F168" s="3" t="s">
        <v>1029</v>
      </c>
      <c r="G168" s="3" t="s">
        <v>561</v>
      </c>
    </row>
    <row r="169" spans="1:7" ht="45" customHeight="1" x14ac:dyDescent="0.25">
      <c r="A169" s="3" t="s">
        <v>217</v>
      </c>
      <c r="B169" s="3" t="s">
        <v>1030</v>
      </c>
      <c r="C169" s="3" t="s">
        <v>1031</v>
      </c>
      <c r="D169" s="3" t="s">
        <v>962</v>
      </c>
      <c r="E169" s="3" t="s">
        <v>1032</v>
      </c>
      <c r="F169" s="3" t="s">
        <v>1033</v>
      </c>
      <c r="G169" s="3" t="s">
        <v>561</v>
      </c>
    </row>
    <row r="170" spans="1:7" ht="45" customHeight="1" x14ac:dyDescent="0.25">
      <c r="A170" s="3" t="s">
        <v>217</v>
      </c>
      <c r="B170" s="3" t="s">
        <v>1034</v>
      </c>
      <c r="C170" s="3" t="s">
        <v>1035</v>
      </c>
      <c r="D170" s="3" t="s">
        <v>1036</v>
      </c>
      <c r="E170" s="3" t="s">
        <v>1037</v>
      </c>
      <c r="F170" s="3" t="s">
        <v>1038</v>
      </c>
      <c r="G170" s="3" t="s">
        <v>561</v>
      </c>
    </row>
    <row r="171" spans="1:7" ht="45" customHeight="1" x14ac:dyDescent="0.25">
      <c r="A171" s="3" t="s">
        <v>217</v>
      </c>
      <c r="B171" s="3" t="s">
        <v>1039</v>
      </c>
      <c r="C171" s="3" t="s">
        <v>989</v>
      </c>
      <c r="D171" s="3" t="s">
        <v>612</v>
      </c>
      <c r="E171" s="3" t="s">
        <v>1040</v>
      </c>
      <c r="F171" s="3" t="s">
        <v>658</v>
      </c>
      <c r="G171" s="3" t="s">
        <v>561</v>
      </c>
    </row>
    <row r="172" spans="1:7" ht="45" customHeight="1" x14ac:dyDescent="0.25">
      <c r="A172" s="3" t="s">
        <v>221</v>
      </c>
      <c r="B172" s="3" t="s">
        <v>1041</v>
      </c>
      <c r="C172" s="3" t="s">
        <v>584</v>
      </c>
      <c r="D172" s="3" t="s">
        <v>553</v>
      </c>
      <c r="E172" s="3" t="s">
        <v>78</v>
      </c>
      <c r="F172" s="3" t="s">
        <v>83</v>
      </c>
      <c r="G172" s="3" t="s">
        <v>550</v>
      </c>
    </row>
    <row r="173" spans="1:7" ht="45" customHeight="1" x14ac:dyDescent="0.25">
      <c r="A173" s="3" t="s">
        <v>221</v>
      </c>
      <c r="B173" s="3" t="s">
        <v>1042</v>
      </c>
      <c r="C173" s="3" t="s">
        <v>858</v>
      </c>
      <c r="D173" s="3" t="s">
        <v>646</v>
      </c>
      <c r="E173" s="3" t="s">
        <v>627</v>
      </c>
      <c r="F173" s="3" t="s">
        <v>627</v>
      </c>
      <c r="G173" s="3" t="s">
        <v>561</v>
      </c>
    </row>
    <row r="174" spans="1:7" ht="45" customHeight="1" x14ac:dyDescent="0.25">
      <c r="A174" s="3" t="s">
        <v>221</v>
      </c>
      <c r="B174" s="3" t="s">
        <v>1043</v>
      </c>
      <c r="C174" s="3" t="s">
        <v>826</v>
      </c>
      <c r="D174" s="3" t="s">
        <v>1044</v>
      </c>
      <c r="E174" s="3" t="s">
        <v>1045</v>
      </c>
      <c r="F174" s="3" t="s">
        <v>1046</v>
      </c>
      <c r="G174" s="3" t="s">
        <v>550</v>
      </c>
    </row>
    <row r="175" spans="1:7" ht="45" customHeight="1" x14ac:dyDescent="0.25">
      <c r="A175" s="3" t="s">
        <v>221</v>
      </c>
      <c r="B175" s="3" t="s">
        <v>1047</v>
      </c>
      <c r="C175" s="3" t="s">
        <v>615</v>
      </c>
      <c r="D175" s="3" t="s">
        <v>633</v>
      </c>
      <c r="E175" s="3" t="s">
        <v>1048</v>
      </c>
      <c r="F175" s="3" t="s">
        <v>1049</v>
      </c>
      <c r="G175" s="3" t="s">
        <v>561</v>
      </c>
    </row>
    <row r="176" spans="1:7" ht="45" customHeight="1" x14ac:dyDescent="0.25">
      <c r="A176" s="3" t="s">
        <v>225</v>
      </c>
      <c r="B176" s="3" t="s">
        <v>1050</v>
      </c>
      <c r="C176" s="3" t="s">
        <v>584</v>
      </c>
      <c r="D176" s="3" t="s">
        <v>553</v>
      </c>
      <c r="E176" s="3" t="s">
        <v>78</v>
      </c>
      <c r="F176" s="3" t="s">
        <v>83</v>
      </c>
      <c r="G176" s="3" t="s">
        <v>550</v>
      </c>
    </row>
    <row r="177" spans="1:7" ht="45" customHeight="1" x14ac:dyDescent="0.25">
      <c r="A177" s="3" t="s">
        <v>225</v>
      </c>
      <c r="B177" s="3" t="s">
        <v>1051</v>
      </c>
      <c r="C177" s="3" t="s">
        <v>605</v>
      </c>
      <c r="D177" s="3" t="s">
        <v>622</v>
      </c>
      <c r="E177" s="3" t="s">
        <v>1052</v>
      </c>
      <c r="F177" s="3" t="s">
        <v>1053</v>
      </c>
      <c r="G177" s="3" t="s">
        <v>561</v>
      </c>
    </row>
    <row r="178" spans="1:7" ht="45" customHeight="1" x14ac:dyDescent="0.25">
      <c r="A178" s="3" t="s">
        <v>225</v>
      </c>
      <c r="B178" s="3" t="s">
        <v>1054</v>
      </c>
      <c r="C178" s="3" t="s">
        <v>773</v>
      </c>
      <c r="D178" s="3" t="s">
        <v>622</v>
      </c>
      <c r="E178" s="3" t="s">
        <v>1055</v>
      </c>
      <c r="F178" s="3" t="s">
        <v>655</v>
      </c>
      <c r="G178" s="3" t="s">
        <v>561</v>
      </c>
    </row>
    <row r="179" spans="1:7" ht="45" customHeight="1" x14ac:dyDescent="0.25">
      <c r="A179" s="3" t="s">
        <v>225</v>
      </c>
      <c r="B179" s="3" t="s">
        <v>1056</v>
      </c>
      <c r="C179" s="3" t="s">
        <v>609</v>
      </c>
      <c r="D179" s="3" t="s">
        <v>646</v>
      </c>
      <c r="E179" s="3" t="s">
        <v>1057</v>
      </c>
      <c r="F179" s="3" t="s">
        <v>1058</v>
      </c>
      <c r="G179" s="3" t="s">
        <v>561</v>
      </c>
    </row>
    <row r="180" spans="1:7" ht="45" customHeight="1" x14ac:dyDescent="0.25">
      <c r="A180" s="3" t="s">
        <v>225</v>
      </c>
      <c r="B180" s="3" t="s">
        <v>1059</v>
      </c>
      <c r="C180" s="3" t="s">
        <v>557</v>
      </c>
      <c r="D180" s="3" t="s">
        <v>553</v>
      </c>
      <c r="E180" s="3" t="s">
        <v>1060</v>
      </c>
      <c r="F180" s="3" t="s">
        <v>1061</v>
      </c>
      <c r="G180" s="3" t="s">
        <v>561</v>
      </c>
    </row>
    <row r="181" spans="1:7" ht="45" customHeight="1" x14ac:dyDescent="0.25">
      <c r="A181" s="3" t="s">
        <v>225</v>
      </c>
      <c r="B181" s="3" t="s">
        <v>1062</v>
      </c>
      <c r="C181" s="3" t="s">
        <v>788</v>
      </c>
      <c r="D181" s="3" t="s">
        <v>752</v>
      </c>
      <c r="E181" s="3" t="s">
        <v>1063</v>
      </c>
      <c r="F181" s="3" t="s">
        <v>1064</v>
      </c>
      <c r="G181" s="3" t="s">
        <v>561</v>
      </c>
    </row>
    <row r="182" spans="1:7" ht="45" customHeight="1" x14ac:dyDescent="0.25">
      <c r="A182" s="3" t="s">
        <v>225</v>
      </c>
      <c r="B182" s="3" t="s">
        <v>1065</v>
      </c>
      <c r="C182" s="3" t="s">
        <v>791</v>
      </c>
      <c r="D182" s="3" t="s">
        <v>792</v>
      </c>
      <c r="E182" s="3" t="s">
        <v>1066</v>
      </c>
      <c r="F182" s="3" t="s">
        <v>1067</v>
      </c>
      <c r="G182" s="3" t="s">
        <v>550</v>
      </c>
    </row>
    <row r="183" spans="1:7" ht="45" customHeight="1" x14ac:dyDescent="0.25">
      <c r="A183" s="3" t="s">
        <v>225</v>
      </c>
      <c r="B183" s="3" t="s">
        <v>1068</v>
      </c>
      <c r="C183" s="3" t="s">
        <v>876</v>
      </c>
      <c r="D183" s="3" t="s">
        <v>564</v>
      </c>
      <c r="E183" s="3" t="s">
        <v>687</v>
      </c>
      <c r="F183" s="3" t="s">
        <v>779</v>
      </c>
      <c r="G183" s="3" t="s">
        <v>550</v>
      </c>
    </row>
    <row r="184" spans="1:7" ht="45" customHeight="1" x14ac:dyDescent="0.25">
      <c r="A184" s="3" t="s">
        <v>225</v>
      </c>
      <c r="B184" s="3" t="s">
        <v>1069</v>
      </c>
      <c r="C184" s="3" t="s">
        <v>1035</v>
      </c>
      <c r="D184" s="3" t="s">
        <v>916</v>
      </c>
      <c r="E184" s="3" t="s">
        <v>1057</v>
      </c>
      <c r="F184" s="3" t="s">
        <v>1070</v>
      </c>
      <c r="G184" s="3" t="s">
        <v>561</v>
      </c>
    </row>
    <row r="185" spans="1:7" ht="45" customHeight="1" x14ac:dyDescent="0.25">
      <c r="A185" s="3" t="s">
        <v>230</v>
      </c>
      <c r="B185" s="3" t="s">
        <v>1071</v>
      </c>
      <c r="C185" s="3" t="s">
        <v>844</v>
      </c>
      <c r="D185" s="3" t="s">
        <v>1072</v>
      </c>
      <c r="E185" s="3" t="s">
        <v>1073</v>
      </c>
      <c r="F185" s="3" t="s">
        <v>643</v>
      </c>
      <c r="G185" s="3" t="s">
        <v>550</v>
      </c>
    </row>
    <row r="186" spans="1:7" ht="45" customHeight="1" x14ac:dyDescent="0.25">
      <c r="A186" s="3" t="s">
        <v>230</v>
      </c>
      <c r="B186" s="3" t="s">
        <v>1074</v>
      </c>
      <c r="C186" s="3" t="s">
        <v>784</v>
      </c>
      <c r="D186" s="3" t="s">
        <v>586</v>
      </c>
      <c r="E186" s="3" t="s">
        <v>909</v>
      </c>
      <c r="F186" s="3" t="s">
        <v>643</v>
      </c>
      <c r="G186" s="3" t="s">
        <v>550</v>
      </c>
    </row>
    <row r="187" spans="1:7" ht="45" customHeight="1" x14ac:dyDescent="0.25">
      <c r="A187" s="3" t="s">
        <v>230</v>
      </c>
      <c r="B187" s="3" t="s">
        <v>1075</v>
      </c>
      <c r="C187" s="3" t="s">
        <v>1036</v>
      </c>
      <c r="D187" s="3" t="s">
        <v>1076</v>
      </c>
      <c r="E187" s="3" t="s">
        <v>663</v>
      </c>
      <c r="F187" s="3" t="s">
        <v>1077</v>
      </c>
      <c r="G187" s="3" t="s">
        <v>550</v>
      </c>
    </row>
    <row r="188" spans="1:7" ht="45" customHeight="1" x14ac:dyDescent="0.25">
      <c r="A188" s="3" t="s">
        <v>230</v>
      </c>
      <c r="B188" s="3" t="s">
        <v>1078</v>
      </c>
      <c r="C188" s="3" t="s">
        <v>876</v>
      </c>
      <c r="D188" s="3" t="s">
        <v>911</v>
      </c>
      <c r="E188" s="3" t="s">
        <v>593</v>
      </c>
      <c r="F188" s="3" t="s">
        <v>1079</v>
      </c>
      <c r="G188" s="3" t="s">
        <v>550</v>
      </c>
    </row>
    <row r="189" spans="1:7" ht="45" customHeight="1" x14ac:dyDescent="0.25">
      <c r="A189" s="3" t="s">
        <v>230</v>
      </c>
      <c r="B189" s="3" t="s">
        <v>1080</v>
      </c>
      <c r="C189" s="3" t="s">
        <v>584</v>
      </c>
      <c r="D189" s="3" t="s">
        <v>553</v>
      </c>
      <c r="E189" s="3" t="s">
        <v>78</v>
      </c>
      <c r="F189" s="3" t="s">
        <v>73</v>
      </c>
      <c r="G189" s="3" t="s">
        <v>550</v>
      </c>
    </row>
    <row r="190" spans="1:7" ht="45" customHeight="1" x14ac:dyDescent="0.25">
      <c r="A190" s="3" t="s">
        <v>238</v>
      </c>
      <c r="B190" s="3" t="s">
        <v>1081</v>
      </c>
      <c r="C190" s="3" t="s">
        <v>794</v>
      </c>
      <c r="D190" s="3" t="s">
        <v>737</v>
      </c>
      <c r="E190" s="3" t="s">
        <v>1082</v>
      </c>
      <c r="F190" s="3" t="s">
        <v>1083</v>
      </c>
      <c r="G190" s="3" t="s">
        <v>550</v>
      </c>
    </row>
    <row r="191" spans="1:7" ht="45" customHeight="1" x14ac:dyDescent="0.25">
      <c r="A191" s="3" t="s">
        <v>238</v>
      </c>
      <c r="B191" s="3" t="s">
        <v>1084</v>
      </c>
      <c r="C191" s="3" t="s">
        <v>799</v>
      </c>
      <c r="D191" s="3" t="s">
        <v>794</v>
      </c>
      <c r="E191" s="3" t="s">
        <v>1085</v>
      </c>
      <c r="F191" s="3" t="s">
        <v>1086</v>
      </c>
      <c r="G191" s="3" t="s">
        <v>550</v>
      </c>
    </row>
    <row r="192" spans="1:7" ht="45" customHeight="1" x14ac:dyDescent="0.25">
      <c r="A192" s="3" t="s">
        <v>238</v>
      </c>
      <c r="B192" s="3" t="s">
        <v>1087</v>
      </c>
      <c r="C192" s="3" t="s">
        <v>741</v>
      </c>
      <c r="D192" s="3" t="s">
        <v>794</v>
      </c>
      <c r="E192" s="3" t="s">
        <v>1088</v>
      </c>
      <c r="F192" s="3" t="s">
        <v>1089</v>
      </c>
      <c r="G192" s="3" t="s">
        <v>561</v>
      </c>
    </row>
    <row r="193" spans="1:7" ht="45" customHeight="1" x14ac:dyDescent="0.25">
      <c r="A193" s="3" t="s">
        <v>238</v>
      </c>
      <c r="B193" s="3" t="s">
        <v>1090</v>
      </c>
      <c r="C193" s="3" t="s">
        <v>1091</v>
      </c>
      <c r="D193" s="3" t="s">
        <v>741</v>
      </c>
      <c r="E193" s="3" t="s">
        <v>1092</v>
      </c>
      <c r="F193" s="3" t="s">
        <v>1093</v>
      </c>
      <c r="G193" s="3" t="s">
        <v>550</v>
      </c>
    </row>
    <row r="194" spans="1:7" ht="45" customHeight="1" x14ac:dyDescent="0.25">
      <c r="A194" s="3" t="s">
        <v>238</v>
      </c>
      <c r="B194" s="3" t="s">
        <v>1094</v>
      </c>
      <c r="C194" s="3" t="s">
        <v>1095</v>
      </c>
      <c r="D194" s="3" t="s">
        <v>718</v>
      </c>
      <c r="E194" s="3" t="s">
        <v>1096</v>
      </c>
      <c r="F194" s="3" t="s">
        <v>1067</v>
      </c>
      <c r="G194" s="3" t="s">
        <v>550</v>
      </c>
    </row>
    <row r="195" spans="1:7" ht="45" customHeight="1" x14ac:dyDescent="0.25">
      <c r="A195" s="3" t="s">
        <v>238</v>
      </c>
      <c r="B195" s="3" t="s">
        <v>1097</v>
      </c>
      <c r="C195" s="3" t="s">
        <v>718</v>
      </c>
      <c r="D195" s="3" t="s">
        <v>718</v>
      </c>
      <c r="E195" s="3" t="s">
        <v>1098</v>
      </c>
      <c r="F195" s="3" t="s">
        <v>990</v>
      </c>
      <c r="G195" s="3" t="s">
        <v>561</v>
      </c>
    </row>
    <row r="196" spans="1:7" ht="45" customHeight="1" x14ac:dyDescent="0.25">
      <c r="A196" s="3" t="s">
        <v>238</v>
      </c>
      <c r="B196" s="3" t="s">
        <v>1099</v>
      </c>
      <c r="C196" s="3" t="s">
        <v>1100</v>
      </c>
      <c r="D196" s="3" t="s">
        <v>1095</v>
      </c>
      <c r="E196" s="3" t="s">
        <v>1101</v>
      </c>
      <c r="F196" s="3" t="s">
        <v>1102</v>
      </c>
      <c r="G196" s="3" t="s">
        <v>561</v>
      </c>
    </row>
    <row r="197" spans="1:7" ht="45" customHeight="1" x14ac:dyDescent="0.25">
      <c r="A197" s="3" t="s">
        <v>238</v>
      </c>
      <c r="B197" s="3" t="s">
        <v>1103</v>
      </c>
      <c r="C197" s="3" t="s">
        <v>1104</v>
      </c>
      <c r="D197" s="3" t="s">
        <v>1100</v>
      </c>
      <c r="E197" s="3" t="s">
        <v>1105</v>
      </c>
      <c r="F197" s="3" t="s">
        <v>782</v>
      </c>
      <c r="G197" s="3" t="s">
        <v>561</v>
      </c>
    </row>
    <row r="198" spans="1:7" ht="45" customHeight="1" x14ac:dyDescent="0.25">
      <c r="A198" s="3" t="s">
        <v>244</v>
      </c>
      <c r="B198" s="3" t="s">
        <v>1106</v>
      </c>
      <c r="C198" s="3" t="s">
        <v>584</v>
      </c>
      <c r="D198" s="3" t="s">
        <v>553</v>
      </c>
      <c r="E198" s="3" t="s">
        <v>1107</v>
      </c>
      <c r="F198" s="3" t="s">
        <v>1083</v>
      </c>
      <c r="G198" s="3" t="s">
        <v>550</v>
      </c>
    </row>
    <row r="199" spans="1:7" ht="45" customHeight="1" x14ac:dyDescent="0.25">
      <c r="A199" s="3" t="s">
        <v>244</v>
      </c>
      <c r="B199" s="3" t="s">
        <v>1108</v>
      </c>
      <c r="C199" s="3" t="s">
        <v>1109</v>
      </c>
      <c r="D199" s="3" t="s">
        <v>622</v>
      </c>
      <c r="E199" s="3" t="s">
        <v>1110</v>
      </c>
      <c r="F199" s="3" t="s">
        <v>1111</v>
      </c>
      <c r="G199" s="3" t="s">
        <v>561</v>
      </c>
    </row>
    <row r="200" spans="1:7" ht="45" customHeight="1" x14ac:dyDescent="0.25">
      <c r="A200" s="3" t="s">
        <v>244</v>
      </c>
      <c r="B200" s="3" t="s">
        <v>1112</v>
      </c>
      <c r="C200" s="3" t="s">
        <v>605</v>
      </c>
      <c r="D200" s="3" t="s">
        <v>558</v>
      </c>
      <c r="E200" s="3" t="s">
        <v>663</v>
      </c>
      <c r="F200" s="3" t="s">
        <v>1113</v>
      </c>
      <c r="G200" s="3" t="s">
        <v>550</v>
      </c>
    </row>
    <row r="201" spans="1:7" ht="45" customHeight="1" x14ac:dyDescent="0.25">
      <c r="A201" s="3" t="s">
        <v>244</v>
      </c>
      <c r="B201" s="3" t="s">
        <v>1114</v>
      </c>
      <c r="C201" s="3" t="s">
        <v>1115</v>
      </c>
      <c r="D201" s="3" t="s">
        <v>622</v>
      </c>
      <c r="E201" s="3" t="s">
        <v>1116</v>
      </c>
      <c r="F201" s="3" t="s">
        <v>1117</v>
      </c>
      <c r="G201" s="3" t="s">
        <v>561</v>
      </c>
    </row>
    <row r="202" spans="1:7" ht="45" customHeight="1" x14ac:dyDescent="0.25">
      <c r="A202" s="3" t="s">
        <v>244</v>
      </c>
      <c r="B202" s="3" t="s">
        <v>1118</v>
      </c>
      <c r="C202" s="3" t="s">
        <v>777</v>
      </c>
      <c r="D202" s="3" t="s">
        <v>1119</v>
      </c>
      <c r="E202" s="3" t="s">
        <v>1120</v>
      </c>
      <c r="F202" s="3" t="s">
        <v>1121</v>
      </c>
      <c r="G202" s="3" t="s">
        <v>561</v>
      </c>
    </row>
    <row r="203" spans="1:7" ht="45" customHeight="1" x14ac:dyDescent="0.25">
      <c r="A203" s="3" t="s">
        <v>244</v>
      </c>
      <c r="B203" s="3" t="s">
        <v>1122</v>
      </c>
      <c r="C203" s="3" t="s">
        <v>777</v>
      </c>
      <c r="D203" s="3" t="s">
        <v>646</v>
      </c>
      <c r="E203" s="3" t="s">
        <v>1123</v>
      </c>
      <c r="F203" s="3" t="s">
        <v>1124</v>
      </c>
      <c r="G203" s="3" t="s">
        <v>550</v>
      </c>
    </row>
    <row r="204" spans="1:7" ht="45" customHeight="1" x14ac:dyDescent="0.25">
      <c r="A204" s="3" t="s">
        <v>244</v>
      </c>
      <c r="B204" s="3" t="s">
        <v>1125</v>
      </c>
      <c r="C204" s="3" t="s">
        <v>788</v>
      </c>
      <c r="D204" s="3" t="s">
        <v>794</v>
      </c>
      <c r="E204" s="3" t="s">
        <v>1126</v>
      </c>
      <c r="F204" s="3" t="s">
        <v>1127</v>
      </c>
      <c r="G204" s="3" t="s">
        <v>561</v>
      </c>
    </row>
    <row r="205" spans="1:7" ht="45" customHeight="1" x14ac:dyDescent="0.25">
      <c r="A205" s="3" t="s">
        <v>244</v>
      </c>
      <c r="B205" s="3" t="s">
        <v>1128</v>
      </c>
      <c r="C205" s="3" t="s">
        <v>1129</v>
      </c>
      <c r="D205" s="3" t="s">
        <v>794</v>
      </c>
      <c r="E205" s="3" t="s">
        <v>1130</v>
      </c>
      <c r="F205" s="3" t="s">
        <v>1131</v>
      </c>
      <c r="G205" s="3" t="s">
        <v>561</v>
      </c>
    </row>
    <row r="206" spans="1:7" ht="45" customHeight="1" x14ac:dyDescent="0.25">
      <c r="A206" s="3" t="s">
        <v>244</v>
      </c>
      <c r="B206" s="3" t="s">
        <v>1132</v>
      </c>
      <c r="C206" s="3" t="s">
        <v>912</v>
      </c>
      <c r="D206" s="3" t="s">
        <v>1133</v>
      </c>
      <c r="E206" s="3" t="s">
        <v>1134</v>
      </c>
      <c r="F206" s="3" t="s">
        <v>1135</v>
      </c>
      <c r="G206" s="3" t="s">
        <v>561</v>
      </c>
    </row>
    <row r="207" spans="1:7" ht="45" customHeight="1" x14ac:dyDescent="0.25">
      <c r="A207" s="3" t="s">
        <v>244</v>
      </c>
      <c r="B207" s="3" t="s">
        <v>1136</v>
      </c>
      <c r="C207" s="3" t="s">
        <v>1137</v>
      </c>
      <c r="D207" s="3" t="s">
        <v>626</v>
      </c>
      <c r="E207" s="3" t="s">
        <v>1138</v>
      </c>
      <c r="F207" s="3" t="s">
        <v>1139</v>
      </c>
      <c r="G207" s="3" t="s">
        <v>561</v>
      </c>
    </row>
    <row r="208" spans="1:7" ht="45" customHeight="1" x14ac:dyDescent="0.25">
      <c r="A208" s="3" t="s">
        <v>244</v>
      </c>
      <c r="B208" s="3" t="s">
        <v>1140</v>
      </c>
      <c r="C208" s="3" t="s">
        <v>1141</v>
      </c>
      <c r="D208" s="3" t="s">
        <v>1076</v>
      </c>
      <c r="E208" s="3" t="s">
        <v>1142</v>
      </c>
      <c r="F208" s="3" t="s">
        <v>1143</v>
      </c>
      <c r="G208" s="3" t="s">
        <v>561</v>
      </c>
    </row>
    <row r="209" spans="1:7" ht="45" customHeight="1" x14ac:dyDescent="0.25">
      <c r="A209" s="3" t="s">
        <v>244</v>
      </c>
      <c r="B209" s="3" t="s">
        <v>1144</v>
      </c>
      <c r="C209" s="3" t="s">
        <v>928</v>
      </c>
      <c r="D209" s="3" t="s">
        <v>608</v>
      </c>
      <c r="E209" s="3" t="s">
        <v>1120</v>
      </c>
      <c r="F209" s="3" t="s">
        <v>1127</v>
      </c>
      <c r="G209" s="3" t="s">
        <v>561</v>
      </c>
    </row>
    <row r="210" spans="1:7" ht="45" customHeight="1" x14ac:dyDescent="0.25">
      <c r="A210" s="3" t="s">
        <v>244</v>
      </c>
      <c r="B210" s="3" t="s">
        <v>1145</v>
      </c>
      <c r="C210" s="3" t="s">
        <v>1146</v>
      </c>
      <c r="D210" s="3" t="s">
        <v>1031</v>
      </c>
      <c r="E210" s="3" t="s">
        <v>1147</v>
      </c>
      <c r="F210" s="3" t="s">
        <v>1148</v>
      </c>
      <c r="G210" s="3" t="s">
        <v>561</v>
      </c>
    </row>
    <row r="211" spans="1:7" ht="45" customHeight="1" x14ac:dyDescent="0.25">
      <c r="A211" s="3" t="s">
        <v>244</v>
      </c>
      <c r="B211" s="3" t="s">
        <v>1149</v>
      </c>
      <c r="C211" s="3" t="s">
        <v>1115</v>
      </c>
      <c r="D211" s="3" t="s">
        <v>745</v>
      </c>
      <c r="E211" s="3" t="s">
        <v>1150</v>
      </c>
      <c r="F211" s="3" t="s">
        <v>1151</v>
      </c>
      <c r="G211" s="3" t="s">
        <v>561</v>
      </c>
    </row>
    <row r="212" spans="1:7" ht="45" customHeight="1" x14ac:dyDescent="0.25">
      <c r="A212" s="3" t="s">
        <v>244</v>
      </c>
      <c r="B212" s="3" t="s">
        <v>1152</v>
      </c>
      <c r="C212" s="3" t="s">
        <v>1115</v>
      </c>
      <c r="D212" s="3" t="s">
        <v>1027</v>
      </c>
      <c r="E212" s="3" t="s">
        <v>1153</v>
      </c>
      <c r="F212" s="3" t="s">
        <v>1121</v>
      </c>
      <c r="G212" s="3" t="s">
        <v>561</v>
      </c>
    </row>
    <row r="213" spans="1:7" ht="45" customHeight="1" x14ac:dyDescent="0.25">
      <c r="A213" s="3" t="s">
        <v>244</v>
      </c>
      <c r="B213" s="3" t="s">
        <v>1154</v>
      </c>
      <c r="C213" s="3" t="s">
        <v>876</v>
      </c>
      <c r="D213" s="3" t="s">
        <v>557</v>
      </c>
      <c r="E213" s="3" t="s">
        <v>1120</v>
      </c>
      <c r="F213" s="3" t="s">
        <v>1121</v>
      </c>
      <c r="G213" s="3" t="s">
        <v>561</v>
      </c>
    </row>
    <row r="214" spans="1:7" ht="45" customHeight="1" x14ac:dyDescent="0.25">
      <c r="A214" s="3" t="s">
        <v>244</v>
      </c>
      <c r="B214" s="3" t="s">
        <v>1155</v>
      </c>
      <c r="C214" s="3" t="s">
        <v>1156</v>
      </c>
      <c r="D214" s="3" t="s">
        <v>557</v>
      </c>
      <c r="E214" s="3" t="s">
        <v>1120</v>
      </c>
      <c r="F214" s="3" t="s">
        <v>1157</v>
      </c>
      <c r="G214" s="3" t="s">
        <v>561</v>
      </c>
    </row>
    <row r="215" spans="1:7" ht="45" customHeight="1" x14ac:dyDescent="0.25">
      <c r="A215" s="3" t="s">
        <v>244</v>
      </c>
      <c r="B215" s="3" t="s">
        <v>1158</v>
      </c>
      <c r="C215" s="3" t="s">
        <v>615</v>
      </c>
      <c r="D215" s="3" t="s">
        <v>1159</v>
      </c>
      <c r="E215" s="3" t="s">
        <v>1160</v>
      </c>
      <c r="F215" s="3" t="s">
        <v>1139</v>
      </c>
      <c r="G215" s="3" t="s">
        <v>561</v>
      </c>
    </row>
    <row r="216" spans="1:7" ht="45" customHeight="1" x14ac:dyDescent="0.25">
      <c r="A216" s="3" t="s">
        <v>244</v>
      </c>
      <c r="B216" s="3" t="s">
        <v>1161</v>
      </c>
      <c r="C216" s="3" t="s">
        <v>954</v>
      </c>
      <c r="D216" s="3" t="s">
        <v>1162</v>
      </c>
      <c r="E216" s="3" t="s">
        <v>1130</v>
      </c>
      <c r="F216" s="3" t="s">
        <v>1163</v>
      </c>
      <c r="G216" s="3" t="s">
        <v>561</v>
      </c>
    </row>
    <row r="217" spans="1:7" ht="45" customHeight="1" x14ac:dyDescent="0.25">
      <c r="A217" s="3" t="s">
        <v>244</v>
      </c>
      <c r="B217" s="3" t="s">
        <v>1164</v>
      </c>
      <c r="C217" s="3" t="s">
        <v>1165</v>
      </c>
      <c r="D217" s="3" t="s">
        <v>1166</v>
      </c>
      <c r="E217" s="3" t="s">
        <v>1167</v>
      </c>
      <c r="F217" s="3" t="s">
        <v>984</v>
      </c>
      <c r="G217" s="3" t="s">
        <v>561</v>
      </c>
    </row>
    <row r="218" spans="1:7" ht="45" customHeight="1" x14ac:dyDescent="0.25">
      <c r="A218" s="3" t="s">
        <v>244</v>
      </c>
      <c r="B218" s="3" t="s">
        <v>1168</v>
      </c>
      <c r="C218" s="3" t="s">
        <v>1012</v>
      </c>
      <c r="D218" s="3" t="s">
        <v>1044</v>
      </c>
      <c r="E218" s="3" t="s">
        <v>1169</v>
      </c>
      <c r="F218" s="3" t="s">
        <v>1117</v>
      </c>
      <c r="G218" s="3" t="s">
        <v>561</v>
      </c>
    </row>
    <row r="219" spans="1:7" ht="45" customHeight="1" x14ac:dyDescent="0.25">
      <c r="A219" s="3" t="s">
        <v>244</v>
      </c>
      <c r="B219" s="3" t="s">
        <v>1170</v>
      </c>
      <c r="C219" s="3" t="s">
        <v>547</v>
      </c>
      <c r="D219" s="3" t="s">
        <v>1012</v>
      </c>
      <c r="E219" s="3" t="s">
        <v>1116</v>
      </c>
      <c r="F219" s="3" t="s">
        <v>1163</v>
      </c>
      <c r="G219" s="3" t="s">
        <v>561</v>
      </c>
    </row>
    <row r="220" spans="1:7" ht="45" customHeight="1" x14ac:dyDescent="0.25">
      <c r="A220" s="3" t="s">
        <v>244</v>
      </c>
      <c r="B220" s="3" t="s">
        <v>1171</v>
      </c>
      <c r="C220" s="3" t="s">
        <v>826</v>
      </c>
      <c r="D220" s="3" t="s">
        <v>839</v>
      </c>
      <c r="E220" s="3" t="s">
        <v>1172</v>
      </c>
      <c r="F220" s="3" t="s">
        <v>1173</v>
      </c>
      <c r="G220" s="3" t="s">
        <v>561</v>
      </c>
    </row>
    <row r="221" spans="1:7" ht="45" customHeight="1" x14ac:dyDescent="0.25">
      <c r="A221" s="3" t="s">
        <v>244</v>
      </c>
      <c r="B221" s="3" t="s">
        <v>1174</v>
      </c>
      <c r="C221" s="3" t="s">
        <v>764</v>
      </c>
      <c r="D221" s="3" t="s">
        <v>1175</v>
      </c>
      <c r="E221" s="3" t="s">
        <v>1116</v>
      </c>
      <c r="F221" s="3" t="s">
        <v>1176</v>
      </c>
      <c r="G221" s="3" t="s">
        <v>561</v>
      </c>
    </row>
    <row r="222" spans="1:7" ht="45" customHeight="1" x14ac:dyDescent="0.25">
      <c r="A222" s="3" t="s">
        <v>251</v>
      </c>
      <c r="B222" s="3" t="s">
        <v>1177</v>
      </c>
      <c r="C222" s="3" t="s">
        <v>552</v>
      </c>
      <c r="D222" s="3" t="s">
        <v>553</v>
      </c>
      <c r="E222" s="3" t="s">
        <v>1178</v>
      </c>
      <c r="F222" s="3" t="s">
        <v>1179</v>
      </c>
      <c r="G222" s="3" t="s">
        <v>550</v>
      </c>
    </row>
    <row r="223" spans="1:7" ht="45" customHeight="1" x14ac:dyDescent="0.25">
      <c r="A223" s="3" t="s">
        <v>251</v>
      </c>
      <c r="B223" s="3" t="s">
        <v>1180</v>
      </c>
      <c r="C223" s="3" t="s">
        <v>794</v>
      </c>
      <c r="D223" s="3" t="s">
        <v>1181</v>
      </c>
      <c r="E223" s="3" t="s">
        <v>1178</v>
      </c>
      <c r="F223" s="3" t="s">
        <v>1182</v>
      </c>
      <c r="G223" s="3" t="s">
        <v>550</v>
      </c>
    </row>
    <row r="224" spans="1:7" ht="45" customHeight="1" x14ac:dyDescent="0.25">
      <c r="A224" s="3" t="s">
        <v>251</v>
      </c>
      <c r="B224" s="3" t="s">
        <v>1183</v>
      </c>
      <c r="C224" s="3" t="s">
        <v>719</v>
      </c>
      <c r="D224" s="3" t="s">
        <v>794</v>
      </c>
      <c r="E224" s="3" t="s">
        <v>1184</v>
      </c>
      <c r="F224" s="3" t="s">
        <v>990</v>
      </c>
      <c r="G224" s="3" t="s">
        <v>561</v>
      </c>
    </row>
    <row r="225" spans="1:7" ht="45" customHeight="1" x14ac:dyDescent="0.25">
      <c r="A225" s="3" t="s">
        <v>251</v>
      </c>
      <c r="B225" s="3" t="s">
        <v>1185</v>
      </c>
      <c r="C225" s="3" t="s">
        <v>718</v>
      </c>
      <c r="D225" s="3" t="s">
        <v>719</v>
      </c>
      <c r="E225" s="3" t="s">
        <v>1186</v>
      </c>
      <c r="F225" s="3" t="s">
        <v>1187</v>
      </c>
      <c r="G225" s="3" t="s">
        <v>550</v>
      </c>
    </row>
    <row r="226" spans="1:7" ht="45" customHeight="1" x14ac:dyDescent="0.25">
      <c r="A226" s="3" t="s">
        <v>251</v>
      </c>
      <c r="B226" s="3" t="s">
        <v>1188</v>
      </c>
      <c r="C226" s="3" t="s">
        <v>1095</v>
      </c>
      <c r="D226" s="3" t="s">
        <v>718</v>
      </c>
      <c r="E226" s="3" t="s">
        <v>1189</v>
      </c>
      <c r="F226" s="3" t="s">
        <v>1086</v>
      </c>
      <c r="G226" s="3" t="s">
        <v>550</v>
      </c>
    </row>
    <row r="227" spans="1:7" ht="45" customHeight="1" x14ac:dyDescent="0.25">
      <c r="A227" s="3" t="s">
        <v>251</v>
      </c>
      <c r="B227" s="3" t="s">
        <v>1190</v>
      </c>
      <c r="C227" s="3" t="s">
        <v>715</v>
      </c>
      <c r="D227" s="3" t="s">
        <v>1095</v>
      </c>
      <c r="E227" s="3" t="s">
        <v>1184</v>
      </c>
      <c r="F227" s="3" t="s">
        <v>990</v>
      </c>
      <c r="G227" s="3" t="s">
        <v>561</v>
      </c>
    </row>
    <row r="228" spans="1:7" ht="45" customHeight="1" x14ac:dyDescent="0.25">
      <c r="A228" s="3" t="s">
        <v>251</v>
      </c>
      <c r="B228" s="3" t="s">
        <v>1191</v>
      </c>
      <c r="C228" s="3" t="s">
        <v>714</v>
      </c>
      <c r="D228" s="3" t="s">
        <v>715</v>
      </c>
      <c r="E228" s="3" t="s">
        <v>1192</v>
      </c>
      <c r="F228" s="3" t="s">
        <v>1193</v>
      </c>
      <c r="G228" s="3" t="s">
        <v>550</v>
      </c>
    </row>
    <row r="229" spans="1:7" ht="45" customHeight="1" x14ac:dyDescent="0.25">
      <c r="A229" s="3" t="s">
        <v>251</v>
      </c>
      <c r="B229" s="3" t="s">
        <v>1194</v>
      </c>
      <c r="C229" s="3" t="s">
        <v>1195</v>
      </c>
      <c r="D229" s="3" t="s">
        <v>714</v>
      </c>
      <c r="E229" s="3" t="s">
        <v>1196</v>
      </c>
      <c r="F229" s="3" t="s">
        <v>990</v>
      </c>
      <c r="G229" s="3" t="s">
        <v>561</v>
      </c>
    </row>
    <row r="230" spans="1:7" ht="45" customHeight="1" x14ac:dyDescent="0.25">
      <c r="A230" s="3" t="s">
        <v>258</v>
      </c>
      <c r="B230" s="3" t="s">
        <v>1197</v>
      </c>
      <c r="C230" s="3" t="s">
        <v>1198</v>
      </c>
      <c r="D230" s="3" t="s">
        <v>646</v>
      </c>
      <c r="E230" s="3" t="s">
        <v>728</v>
      </c>
      <c r="F230" s="3" t="s">
        <v>1199</v>
      </c>
      <c r="G230" s="3" t="s">
        <v>561</v>
      </c>
    </row>
    <row r="231" spans="1:7" ht="45" customHeight="1" x14ac:dyDescent="0.25">
      <c r="A231" s="3" t="s">
        <v>258</v>
      </c>
      <c r="B231" s="3" t="s">
        <v>1200</v>
      </c>
      <c r="C231" s="3" t="s">
        <v>1201</v>
      </c>
      <c r="D231" s="3" t="s">
        <v>922</v>
      </c>
      <c r="E231" s="3" t="s">
        <v>78</v>
      </c>
      <c r="F231" s="3" t="s">
        <v>1202</v>
      </c>
      <c r="G231" s="3" t="s">
        <v>550</v>
      </c>
    </row>
    <row r="232" spans="1:7" ht="45" customHeight="1" x14ac:dyDescent="0.25">
      <c r="A232" s="3" t="s">
        <v>258</v>
      </c>
      <c r="B232" s="3" t="s">
        <v>1203</v>
      </c>
      <c r="C232" s="3" t="s">
        <v>832</v>
      </c>
      <c r="D232" s="3" t="s">
        <v>1201</v>
      </c>
      <c r="E232" s="3" t="s">
        <v>78</v>
      </c>
      <c r="F232" s="3" t="s">
        <v>1204</v>
      </c>
      <c r="G232" s="3" t="s">
        <v>550</v>
      </c>
    </row>
    <row r="233" spans="1:7" ht="45" customHeight="1" x14ac:dyDescent="0.25">
      <c r="A233" s="3" t="s">
        <v>258</v>
      </c>
      <c r="B233" s="3" t="s">
        <v>1205</v>
      </c>
      <c r="C233" s="3" t="s">
        <v>1206</v>
      </c>
      <c r="D233" s="3" t="s">
        <v>832</v>
      </c>
      <c r="E233" s="3" t="s">
        <v>1207</v>
      </c>
      <c r="F233" s="3" t="s">
        <v>1199</v>
      </c>
      <c r="G233" s="3" t="s">
        <v>561</v>
      </c>
    </row>
    <row r="234" spans="1:7" ht="45" customHeight="1" x14ac:dyDescent="0.25">
      <c r="A234" s="3" t="s">
        <v>258</v>
      </c>
      <c r="B234" s="3" t="s">
        <v>1208</v>
      </c>
      <c r="C234" s="3" t="s">
        <v>1209</v>
      </c>
      <c r="D234" s="3" t="s">
        <v>553</v>
      </c>
      <c r="E234" s="3" t="s">
        <v>1210</v>
      </c>
      <c r="F234" s="3" t="s">
        <v>1083</v>
      </c>
      <c r="G234" s="3" t="s">
        <v>550</v>
      </c>
    </row>
    <row r="235" spans="1:7" ht="45" customHeight="1" x14ac:dyDescent="0.25">
      <c r="A235" s="3" t="s">
        <v>258</v>
      </c>
      <c r="B235" s="3" t="s">
        <v>1211</v>
      </c>
      <c r="C235" s="3" t="s">
        <v>592</v>
      </c>
      <c r="D235" s="3" t="s">
        <v>884</v>
      </c>
      <c r="E235" s="3" t="s">
        <v>1092</v>
      </c>
      <c r="F235" s="3" t="s">
        <v>1212</v>
      </c>
      <c r="G235" s="3" t="s">
        <v>550</v>
      </c>
    </row>
    <row r="236" spans="1:7" ht="45" customHeight="1" x14ac:dyDescent="0.25">
      <c r="A236" s="3" t="s">
        <v>264</v>
      </c>
      <c r="B236" s="3" t="s">
        <v>1213</v>
      </c>
      <c r="C236" s="3" t="s">
        <v>794</v>
      </c>
      <c r="D236" s="3" t="s">
        <v>553</v>
      </c>
      <c r="E236" s="3" t="s">
        <v>1092</v>
      </c>
      <c r="F236" s="3" t="s">
        <v>555</v>
      </c>
      <c r="G236" s="3" t="s">
        <v>550</v>
      </c>
    </row>
    <row r="237" spans="1:7" ht="45" customHeight="1" x14ac:dyDescent="0.25">
      <c r="A237" s="3" t="s">
        <v>264</v>
      </c>
      <c r="B237" s="3" t="s">
        <v>1214</v>
      </c>
      <c r="C237" s="3" t="s">
        <v>799</v>
      </c>
      <c r="D237" s="3" t="s">
        <v>794</v>
      </c>
      <c r="E237" s="3" t="s">
        <v>1215</v>
      </c>
      <c r="F237" s="3" t="s">
        <v>1216</v>
      </c>
      <c r="G237" s="3" t="s">
        <v>550</v>
      </c>
    </row>
    <row r="238" spans="1:7" ht="45" customHeight="1" x14ac:dyDescent="0.25">
      <c r="A238" s="3" t="s">
        <v>264</v>
      </c>
      <c r="B238" s="3" t="s">
        <v>1217</v>
      </c>
      <c r="C238" s="3" t="s">
        <v>741</v>
      </c>
      <c r="D238" s="3" t="s">
        <v>68</v>
      </c>
      <c r="E238" s="3" t="s">
        <v>1218</v>
      </c>
      <c r="F238" s="3" t="s">
        <v>974</v>
      </c>
      <c r="G238" s="3" t="s">
        <v>561</v>
      </c>
    </row>
    <row r="239" spans="1:7" ht="45" customHeight="1" x14ac:dyDescent="0.25">
      <c r="A239" s="3" t="s">
        <v>264</v>
      </c>
      <c r="B239" s="3" t="s">
        <v>1219</v>
      </c>
      <c r="C239" s="3" t="s">
        <v>798</v>
      </c>
      <c r="D239" s="3" t="s">
        <v>741</v>
      </c>
      <c r="E239" s="3" t="s">
        <v>1220</v>
      </c>
      <c r="F239" s="3" t="s">
        <v>824</v>
      </c>
      <c r="G239" s="3" t="s">
        <v>561</v>
      </c>
    </row>
    <row r="240" spans="1:7" ht="45" customHeight="1" x14ac:dyDescent="0.25">
      <c r="A240" s="3" t="s">
        <v>264</v>
      </c>
      <c r="B240" s="3" t="s">
        <v>1221</v>
      </c>
      <c r="C240" s="3" t="s">
        <v>745</v>
      </c>
      <c r="D240" s="3" t="s">
        <v>798</v>
      </c>
      <c r="E240" s="3" t="s">
        <v>1222</v>
      </c>
      <c r="F240" s="3" t="s">
        <v>1223</v>
      </c>
      <c r="G240" s="3" t="s">
        <v>550</v>
      </c>
    </row>
    <row r="241" spans="1:7" ht="45" customHeight="1" x14ac:dyDescent="0.25">
      <c r="A241" s="3" t="s">
        <v>264</v>
      </c>
      <c r="B241" s="3" t="s">
        <v>1224</v>
      </c>
      <c r="C241" s="3" t="s">
        <v>719</v>
      </c>
      <c r="D241" s="3" t="s">
        <v>745</v>
      </c>
      <c r="E241" s="3" t="s">
        <v>1225</v>
      </c>
      <c r="F241" s="3" t="s">
        <v>1226</v>
      </c>
      <c r="G241" s="3" t="s">
        <v>550</v>
      </c>
    </row>
    <row r="242" spans="1:7" ht="45" customHeight="1" x14ac:dyDescent="0.25">
      <c r="A242" s="3" t="s">
        <v>264</v>
      </c>
      <c r="B242" s="3" t="s">
        <v>1227</v>
      </c>
      <c r="C242" s="3" t="s">
        <v>718</v>
      </c>
      <c r="D242" s="3" t="s">
        <v>719</v>
      </c>
      <c r="E242" s="3" t="s">
        <v>1228</v>
      </c>
      <c r="F242" s="3" t="s">
        <v>1229</v>
      </c>
      <c r="G242" s="3" t="s">
        <v>550</v>
      </c>
    </row>
    <row r="243" spans="1:7" ht="45" customHeight="1" x14ac:dyDescent="0.25">
      <c r="A243" s="3" t="s">
        <v>264</v>
      </c>
      <c r="B243" s="3" t="s">
        <v>1230</v>
      </c>
      <c r="C243" s="3" t="s">
        <v>718</v>
      </c>
      <c r="D243" s="3" t="s">
        <v>719</v>
      </c>
      <c r="E243" s="3" t="s">
        <v>1231</v>
      </c>
      <c r="F243" s="3" t="s">
        <v>824</v>
      </c>
      <c r="G243" s="3" t="s">
        <v>550</v>
      </c>
    </row>
    <row r="244" spans="1:7" ht="45" customHeight="1" x14ac:dyDescent="0.25">
      <c r="A244" s="3" t="s">
        <v>264</v>
      </c>
      <c r="B244" s="3" t="s">
        <v>1232</v>
      </c>
      <c r="C244" s="3" t="s">
        <v>1095</v>
      </c>
      <c r="D244" s="3" t="s">
        <v>718</v>
      </c>
      <c r="E244" s="3" t="s">
        <v>1233</v>
      </c>
      <c r="F244" s="3" t="s">
        <v>1234</v>
      </c>
      <c r="G244" s="3" t="s">
        <v>550</v>
      </c>
    </row>
    <row r="245" spans="1:7" ht="45" customHeight="1" x14ac:dyDescent="0.25">
      <c r="A245" s="3" t="s">
        <v>264</v>
      </c>
      <c r="B245" s="3" t="s">
        <v>1235</v>
      </c>
      <c r="C245" s="3" t="s">
        <v>715</v>
      </c>
      <c r="D245" s="3" t="s">
        <v>1095</v>
      </c>
      <c r="E245" s="3" t="s">
        <v>1236</v>
      </c>
      <c r="F245" s="3" t="s">
        <v>1237</v>
      </c>
      <c r="G245" s="3" t="s">
        <v>550</v>
      </c>
    </row>
    <row r="246" spans="1:7" ht="45" customHeight="1" x14ac:dyDescent="0.25">
      <c r="A246" s="3" t="s">
        <v>264</v>
      </c>
      <c r="B246" s="3" t="s">
        <v>1238</v>
      </c>
      <c r="C246" s="3" t="s">
        <v>1104</v>
      </c>
      <c r="D246" s="3" t="s">
        <v>715</v>
      </c>
      <c r="E246" s="3" t="s">
        <v>1239</v>
      </c>
      <c r="F246" s="3" t="s">
        <v>1240</v>
      </c>
      <c r="G246" s="3" t="s">
        <v>550</v>
      </c>
    </row>
    <row r="247" spans="1:7" ht="45" customHeight="1" x14ac:dyDescent="0.25">
      <c r="A247" s="3" t="s">
        <v>264</v>
      </c>
      <c r="B247" s="3" t="s">
        <v>1241</v>
      </c>
      <c r="C247" s="3" t="s">
        <v>933</v>
      </c>
      <c r="D247" s="3" t="s">
        <v>1104</v>
      </c>
      <c r="E247" s="3" t="s">
        <v>1242</v>
      </c>
      <c r="F247" s="3" t="s">
        <v>1243</v>
      </c>
      <c r="G247" s="3" t="s">
        <v>561</v>
      </c>
    </row>
    <row r="248" spans="1:7" ht="45" customHeight="1" x14ac:dyDescent="0.25">
      <c r="A248" s="3" t="s">
        <v>264</v>
      </c>
      <c r="B248" s="3" t="s">
        <v>1244</v>
      </c>
      <c r="C248" s="3" t="s">
        <v>714</v>
      </c>
      <c r="D248" s="3" t="s">
        <v>933</v>
      </c>
      <c r="E248" s="3" t="s">
        <v>1245</v>
      </c>
      <c r="F248" s="3" t="s">
        <v>1246</v>
      </c>
      <c r="G248" s="3" t="s">
        <v>561</v>
      </c>
    </row>
    <row r="249" spans="1:7" ht="45" customHeight="1" x14ac:dyDescent="0.25">
      <c r="A249" s="3" t="s">
        <v>264</v>
      </c>
      <c r="B249" s="3" t="s">
        <v>1247</v>
      </c>
      <c r="C249" s="3" t="s">
        <v>1248</v>
      </c>
      <c r="D249" s="3" t="s">
        <v>714</v>
      </c>
      <c r="E249" s="3" t="s">
        <v>1249</v>
      </c>
      <c r="F249" s="3" t="s">
        <v>1226</v>
      </c>
      <c r="G249" s="3" t="s">
        <v>550</v>
      </c>
    </row>
    <row r="250" spans="1:7" ht="45" customHeight="1" x14ac:dyDescent="0.25">
      <c r="A250" s="3" t="s">
        <v>264</v>
      </c>
      <c r="B250" s="3" t="s">
        <v>1250</v>
      </c>
      <c r="C250" s="3" t="s">
        <v>1251</v>
      </c>
      <c r="D250" s="3" t="s">
        <v>1248</v>
      </c>
      <c r="E250" s="3" t="s">
        <v>1252</v>
      </c>
      <c r="F250" s="3" t="s">
        <v>1253</v>
      </c>
      <c r="G250" s="3" t="s">
        <v>550</v>
      </c>
    </row>
    <row r="251" spans="1:7" ht="45" customHeight="1" x14ac:dyDescent="0.25">
      <c r="A251" s="3" t="s">
        <v>264</v>
      </c>
      <c r="B251" s="3" t="s">
        <v>1254</v>
      </c>
      <c r="C251" s="3" t="s">
        <v>1255</v>
      </c>
      <c r="D251" s="3" t="s">
        <v>1248</v>
      </c>
      <c r="E251" s="3" t="s">
        <v>1245</v>
      </c>
      <c r="F251" s="3" t="s">
        <v>1256</v>
      </c>
      <c r="G251" s="3" t="s">
        <v>561</v>
      </c>
    </row>
    <row r="252" spans="1:7" ht="45" customHeight="1" x14ac:dyDescent="0.25">
      <c r="A252" s="3" t="s">
        <v>264</v>
      </c>
      <c r="B252" s="3" t="s">
        <v>1257</v>
      </c>
      <c r="C252" s="3" t="s">
        <v>1258</v>
      </c>
      <c r="D252" s="3" t="s">
        <v>1255</v>
      </c>
      <c r="E252" s="3" t="s">
        <v>1245</v>
      </c>
      <c r="F252" s="3" t="s">
        <v>1259</v>
      </c>
      <c r="G252" s="3" t="s">
        <v>561</v>
      </c>
    </row>
    <row r="253" spans="1:7" ht="45" customHeight="1" x14ac:dyDescent="0.25">
      <c r="A253" s="3" t="s">
        <v>264</v>
      </c>
      <c r="B253" s="3" t="s">
        <v>1260</v>
      </c>
      <c r="C253" s="3" t="s">
        <v>1261</v>
      </c>
      <c r="D253" s="3" t="s">
        <v>714</v>
      </c>
      <c r="E253" s="3" t="s">
        <v>1245</v>
      </c>
      <c r="F253" s="3" t="s">
        <v>1262</v>
      </c>
      <c r="G253" s="3" t="s">
        <v>561</v>
      </c>
    </row>
    <row r="254" spans="1:7" ht="45" customHeight="1" x14ac:dyDescent="0.25">
      <c r="A254" s="3" t="s">
        <v>264</v>
      </c>
      <c r="B254" s="3" t="s">
        <v>1263</v>
      </c>
      <c r="C254" s="3" t="s">
        <v>1261</v>
      </c>
      <c r="D254" s="3" t="s">
        <v>1255</v>
      </c>
      <c r="E254" s="3" t="s">
        <v>1249</v>
      </c>
      <c r="F254" s="3" t="s">
        <v>1264</v>
      </c>
      <c r="G254" s="3" t="s">
        <v>550</v>
      </c>
    </row>
    <row r="255" spans="1:7" ht="45" customHeight="1" x14ac:dyDescent="0.25">
      <c r="A255" s="3" t="s">
        <v>264</v>
      </c>
      <c r="B255" s="3" t="s">
        <v>1265</v>
      </c>
      <c r="C255" s="3" t="s">
        <v>1261</v>
      </c>
      <c r="D255" s="3" t="s">
        <v>1261</v>
      </c>
      <c r="E255" s="3" t="s">
        <v>1252</v>
      </c>
      <c r="F255" s="3" t="s">
        <v>1266</v>
      </c>
      <c r="G255" s="3" t="s">
        <v>550</v>
      </c>
    </row>
    <row r="256" spans="1:7" ht="45" customHeight="1" x14ac:dyDescent="0.25">
      <c r="A256" s="3" t="s">
        <v>264</v>
      </c>
      <c r="B256" s="3" t="s">
        <v>1267</v>
      </c>
      <c r="C256" s="3" t="s">
        <v>1195</v>
      </c>
      <c r="D256" s="3" t="s">
        <v>1195</v>
      </c>
      <c r="E256" s="3" t="s">
        <v>1245</v>
      </c>
      <c r="F256" s="3" t="s">
        <v>1268</v>
      </c>
      <c r="G256" s="3" t="s">
        <v>561</v>
      </c>
    </row>
    <row r="257" spans="1:7" ht="45" customHeight="1" x14ac:dyDescent="0.25">
      <c r="A257" s="3" t="s">
        <v>264</v>
      </c>
      <c r="B257" s="3" t="s">
        <v>1269</v>
      </c>
      <c r="C257" s="3" t="s">
        <v>1270</v>
      </c>
      <c r="D257" s="3" t="s">
        <v>1271</v>
      </c>
      <c r="E257" s="3" t="s">
        <v>1272</v>
      </c>
      <c r="F257" s="3" t="s">
        <v>1273</v>
      </c>
      <c r="G257" s="3" t="s">
        <v>561</v>
      </c>
    </row>
    <row r="258" spans="1:7" ht="45" customHeight="1" x14ac:dyDescent="0.25">
      <c r="A258" s="3" t="s">
        <v>268</v>
      </c>
      <c r="B258" s="3" t="s">
        <v>1274</v>
      </c>
      <c r="C258" s="3" t="s">
        <v>741</v>
      </c>
      <c r="D258" s="3" t="s">
        <v>794</v>
      </c>
      <c r="E258" s="3" t="s">
        <v>934</v>
      </c>
      <c r="F258" s="3" t="s">
        <v>990</v>
      </c>
      <c r="G258" s="3" t="s">
        <v>561</v>
      </c>
    </row>
    <row r="259" spans="1:7" ht="45" customHeight="1" x14ac:dyDescent="0.25">
      <c r="A259" s="3" t="s">
        <v>268</v>
      </c>
      <c r="B259" s="3" t="s">
        <v>1275</v>
      </c>
      <c r="C259" s="3" t="s">
        <v>798</v>
      </c>
      <c r="D259" s="3" t="s">
        <v>553</v>
      </c>
      <c r="E259" s="3" t="s">
        <v>934</v>
      </c>
      <c r="F259" s="3" t="s">
        <v>828</v>
      </c>
      <c r="G259" s="3" t="s">
        <v>561</v>
      </c>
    </row>
    <row r="260" spans="1:7" ht="45" customHeight="1" x14ac:dyDescent="0.25">
      <c r="A260" s="3" t="s">
        <v>268</v>
      </c>
      <c r="B260" s="3" t="s">
        <v>1276</v>
      </c>
      <c r="C260" s="3" t="s">
        <v>745</v>
      </c>
      <c r="D260" s="3" t="s">
        <v>741</v>
      </c>
      <c r="E260" s="3" t="s">
        <v>1277</v>
      </c>
      <c r="F260" s="3" t="s">
        <v>1278</v>
      </c>
      <c r="G260" s="3" t="s">
        <v>550</v>
      </c>
    </row>
    <row r="261" spans="1:7" ht="45" customHeight="1" x14ac:dyDescent="0.25">
      <c r="A261" s="3" t="s">
        <v>268</v>
      </c>
      <c r="B261" s="3" t="s">
        <v>1279</v>
      </c>
      <c r="C261" s="3" t="s">
        <v>745</v>
      </c>
      <c r="D261" s="3" t="s">
        <v>798</v>
      </c>
      <c r="E261" s="3" t="s">
        <v>1280</v>
      </c>
      <c r="F261" s="3" t="s">
        <v>782</v>
      </c>
      <c r="G261" s="3" t="s">
        <v>561</v>
      </c>
    </row>
    <row r="262" spans="1:7" ht="45" customHeight="1" x14ac:dyDescent="0.25">
      <c r="A262" s="3" t="s">
        <v>268</v>
      </c>
      <c r="B262" s="3" t="s">
        <v>1281</v>
      </c>
      <c r="C262" s="3" t="s">
        <v>719</v>
      </c>
      <c r="D262" s="3" t="s">
        <v>719</v>
      </c>
      <c r="E262" s="3" t="s">
        <v>1282</v>
      </c>
      <c r="F262" s="3" t="s">
        <v>1283</v>
      </c>
      <c r="G262" s="3" t="s">
        <v>550</v>
      </c>
    </row>
    <row r="263" spans="1:7" ht="45" customHeight="1" x14ac:dyDescent="0.25">
      <c r="A263" s="3" t="s">
        <v>268</v>
      </c>
      <c r="B263" s="3" t="s">
        <v>1284</v>
      </c>
      <c r="C263" s="3" t="s">
        <v>794</v>
      </c>
      <c r="D263" s="3" t="s">
        <v>794</v>
      </c>
      <c r="E263" s="3" t="s">
        <v>1285</v>
      </c>
      <c r="F263" s="3" t="s">
        <v>555</v>
      </c>
      <c r="G263" s="3" t="s">
        <v>550</v>
      </c>
    </row>
    <row r="264" spans="1:7" ht="45" customHeight="1" x14ac:dyDescent="0.25">
      <c r="A264" s="3" t="s">
        <v>268</v>
      </c>
      <c r="B264" s="3" t="s">
        <v>1286</v>
      </c>
      <c r="C264" s="3" t="s">
        <v>737</v>
      </c>
      <c r="D264" s="3" t="s">
        <v>553</v>
      </c>
      <c r="E264" s="3" t="s">
        <v>1287</v>
      </c>
      <c r="F264" s="3" t="s">
        <v>555</v>
      </c>
      <c r="G264" s="3" t="s">
        <v>550</v>
      </c>
    </row>
    <row r="265" spans="1:7" ht="45" customHeight="1" x14ac:dyDescent="0.25">
      <c r="A265" s="3" t="s">
        <v>268</v>
      </c>
      <c r="B265" s="3" t="s">
        <v>1288</v>
      </c>
      <c r="C265" s="3" t="s">
        <v>794</v>
      </c>
      <c r="D265" s="3" t="s">
        <v>737</v>
      </c>
      <c r="E265" s="3" t="s">
        <v>1289</v>
      </c>
      <c r="F265" s="3" t="s">
        <v>643</v>
      </c>
      <c r="G265" s="3" t="s">
        <v>550</v>
      </c>
    </row>
    <row r="266" spans="1:7" ht="45" customHeight="1" x14ac:dyDescent="0.25">
      <c r="A266" s="3" t="s">
        <v>270</v>
      </c>
      <c r="B266" s="3" t="s">
        <v>1290</v>
      </c>
      <c r="C266" s="3" t="s">
        <v>552</v>
      </c>
      <c r="D266" s="3" t="s">
        <v>553</v>
      </c>
      <c r="E266" s="3" t="s">
        <v>554</v>
      </c>
      <c r="F266" s="3" t="s">
        <v>555</v>
      </c>
      <c r="G266" s="3" t="s">
        <v>550</v>
      </c>
    </row>
    <row r="267" spans="1:7" ht="45" customHeight="1" x14ac:dyDescent="0.25">
      <c r="A267" s="3" t="s">
        <v>270</v>
      </c>
      <c r="B267" s="3" t="s">
        <v>1291</v>
      </c>
      <c r="C267" s="3" t="s">
        <v>557</v>
      </c>
      <c r="D267" s="3" t="s">
        <v>558</v>
      </c>
      <c r="E267" s="3" t="s">
        <v>559</v>
      </c>
      <c r="F267" s="3" t="s">
        <v>560</v>
      </c>
      <c r="G267" s="3" t="s">
        <v>561</v>
      </c>
    </row>
    <row r="268" spans="1:7" ht="45" customHeight="1" x14ac:dyDescent="0.25">
      <c r="A268" s="3" t="s">
        <v>270</v>
      </c>
      <c r="B268" s="3" t="s">
        <v>1292</v>
      </c>
      <c r="C268" s="3" t="s">
        <v>563</v>
      </c>
      <c r="D268" s="3" t="s">
        <v>564</v>
      </c>
      <c r="E268" s="3" t="s">
        <v>565</v>
      </c>
      <c r="F268" s="3" t="s">
        <v>566</v>
      </c>
      <c r="G268" s="3" t="s">
        <v>561</v>
      </c>
    </row>
    <row r="269" spans="1:7" ht="45" customHeight="1" x14ac:dyDescent="0.25">
      <c r="A269" s="3" t="s">
        <v>270</v>
      </c>
      <c r="B269" s="3" t="s">
        <v>1293</v>
      </c>
      <c r="C269" s="3" t="s">
        <v>568</v>
      </c>
      <c r="D269" s="3" t="s">
        <v>569</v>
      </c>
      <c r="E269" s="3" t="s">
        <v>570</v>
      </c>
      <c r="F269" s="3" t="s">
        <v>571</v>
      </c>
      <c r="G269" s="3" t="s">
        <v>561</v>
      </c>
    </row>
    <row r="270" spans="1:7" ht="45" customHeight="1" x14ac:dyDescent="0.25">
      <c r="A270" s="3" t="s">
        <v>270</v>
      </c>
      <c r="B270" s="3" t="s">
        <v>1294</v>
      </c>
      <c r="C270" s="3" t="s">
        <v>573</v>
      </c>
      <c r="D270" s="3" t="s">
        <v>574</v>
      </c>
      <c r="E270" s="3" t="s">
        <v>575</v>
      </c>
      <c r="F270" s="3" t="s">
        <v>576</v>
      </c>
      <c r="G270" s="3" t="s">
        <v>561</v>
      </c>
    </row>
    <row r="271" spans="1:7" ht="45" customHeight="1" x14ac:dyDescent="0.25">
      <c r="A271" s="3" t="s">
        <v>270</v>
      </c>
      <c r="B271" s="3" t="s">
        <v>1295</v>
      </c>
      <c r="C271" s="3" t="s">
        <v>578</v>
      </c>
      <c r="D271" s="3" t="s">
        <v>579</v>
      </c>
      <c r="E271" s="3" t="s">
        <v>580</v>
      </c>
      <c r="F271" s="3" t="s">
        <v>581</v>
      </c>
      <c r="G271" s="3" t="s">
        <v>561</v>
      </c>
    </row>
    <row r="272" spans="1:7" ht="45" customHeight="1" x14ac:dyDescent="0.25">
      <c r="A272" s="3" t="s">
        <v>270</v>
      </c>
      <c r="B272" s="3" t="s">
        <v>1296</v>
      </c>
      <c r="C272" s="3" t="s">
        <v>546</v>
      </c>
      <c r="D272" s="3" t="s">
        <v>547</v>
      </c>
      <c r="E272" s="3" t="s">
        <v>548</v>
      </c>
      <c r="F272" s="3" t="s">
        <v>549</v>
      </c>
      <c r="G272" s="3" t="s">
        <v>550</v>
      </c>
    </row>
    <row r="273" spans="1:7" ht="45" customHeight="1" x14ac:dyDescent="0.25">
      <c r="A273" s="3" t="s">
        <v>270</v>
      </c>
      <c r="B273" s="3" t="s">
        <v>1297</v>
      </c>
      <c r="C273" s="3" t="s">
        <v>546</v>
      </c>
      <c r="D273" s="3" t="s">
        <v>547</v>
      </c>
      <c r="E273" s="3" t="s">
        <v>548</v>
      </c>
      <c r="F273" s="3" t="s">
        <v>549</v>
      </c>
      <c r="G273" s="3" t="s">
        <v>550</v>
      </c>
    </row>
    <row r="274" spans="1:7" ht="45" customHeight="1" x14ac:dyDescent="0.25">
      <c r="A274" s="3" t="s">
        <v>271</v>
      </c>
      <c r="B274" s="3" t="s">
        <v>1298</v>
      </c>
      <c r="C274" s="3" t="s">
        <v>737</v>
      </c>
      <c r="D274" s="3" t="s">
        <v>553</v>
      </c>
      <c r="E274" s="3" t="s">
        <v>1287</v>
      </c>
      <c r="F274" s="3" t="s">
        <v>555</v>
      </c>
      <c r="G274" s="3" t="s">
        <v>550</v>
      </c>
    </row>
    <row r="275" spans="1:7" ht="45" customHeight="1" x14ac:dyDescent="0.25">
      <c r="A275" s="3" t="s">
        <v>271</v>
      </c>
      <c r="B275" s="3" t="s">
        <v>1299</v>
      </c>
      <c r="C275" s="3" t="s">
        <v>794</v>
      </c>
      <c r="D275" s="3" t="s">
        <v>737</v>
      </c>
      <c r="E275" s="3" t="s">
        <v>1289</v>
      </c>
      <c r="F275" s="3" t="s">
        <v>643</v>
      </c>
      <c r="G275" s="3" t="s">
        <v>550</v>
      </c>
    </row>
    <row r="276" spans="1:7" ht="45" customHeight="1" x14ac:dyDescent="0.25">
      <c r="A276" s="3" t="s">
        <v>271</v>
      </c>
      <c r="B276" s="3" t="s">
        <v>1300</v>
      </c>
      <c r="C276" s="3" t="s">
        <v>794</v>
      </c>
      <c r="D276" s="3" t="s">
        <v>794</v>
      </c>
      <c r="E276" s="3" t="s">
        <v>1285</v>
      </c>
      <c r="F276" s="3" t="s">
        <v>555</v>
      </c>
      <c r="G276" s="3" t="s">
        <v>550</v>
      </c>
    </row>
    <row r="277" spans="1:7" ht="45" customHeight="1" x14ac:dyDescent="0.25">
      <c r="A277" s="3" t="s">
        <v>271</v>
      </c>
      <c r="B277" s="3" t="s">
        <v>1301</v>
      </c>
      <c r="C277" s="3" t="s">
        <v>741</v>
      </c>
      <c r="D277" s="3" t="s">
        <v>794</v>
      </c>
      <c r="E277" s="3" t="s">
        <v>934</v>
      </c>
      <c r="F277" s="3" t="s">
        <v>990</v>
      </c>
      <c r="G277" s="3" t="s">
        <v>561</v>
      </c>
    </row>
    <row r="278" spans="1:7" ht="45" customHeight="1" x14ac:dyDescent="0.25">
      <c r="A278" s="3" t="s">
        <v>271</v>
      </c>
      <c r="B278" s="3" t="s">
        <v>1302</v>
      </c>
      <c r="C278" s="3" t="s">
        <v>798</v>
      </c>
      <c r="D278" s="3" t="s">
        <v>553</v>
      </c>
      <c r="E278" s="3" t="s">
        <v>934</v>
      </c>
      <c r="F278" s="3" t="s">
        <v>828</v>
      </c>
      <c r="G278" s="3" t="s">
        <v>561</v>
      </c>
    </row>
    <row r="279" spans="1:7" ht="45" customHeight="1" x14ac:dyDescent="0.25">
      <c r="A279" s="3" t="s">
        <v>271</v>
      </c>
      <c r="B279" s="3" t="s">
        <v>1303</v>
      </c>
      <c r="C279" s="3" t="s">
        <v>745</v>
      </c>
      <c r="D279" s="3" t="s">
        <v>741</v>
      </c>
      <c r="E279" s="3" t="s">
        <v>1277</v>
      </c>
      <c r="F279" s="3" t="s">
        <v>1278</v>
      </c>
      <c r="G279" s="3" t="s">
        <v>550</v>
      </c>
    </row>
    <row r="280" spans="1:7" ht="45" customHeight="1" x14ac:dyDescent="0.25">
      <c r="A280" s="3" t="s">
        <v>271</v>
      </c>
      <c r="B280" s="3" t="s">
        <v>1304</v>
      </c>
      <c r="C280" s="3" t="s">
        <v>745</v>
      </c>
      <c r="D280" s="3" t="s">
        <v>798</v>
      </c>
      <c r="E280" s="3" t="s">
        <v>1280</v>
      </c>
      <c r="F280" s="3" t="s">
        <v>782</v>
      </c>
      <c r="G280" s="3" t="s">
        <v>561</v>
      </c>
    </row>
    <row r="281" spans="1:7" ht="45" customHeight="1" x14ac:dyDescent="0.25">
      <c r="A281" s="3" t="s">
        <v>271</v>
      </c>
      <c r="B281" s="3" t="s">
        <v>1305</v>
      </c>
      <c r="C281" s="3" t="s">
        <v>719</v>
      </c>
      <c r="D281" s="3" t="s">
        <v>719</v>
      </c>
      <c r="E281" s="3" t="s">
        <v>1282</v>
      </c>
      <c r="F281" s="3" t="s">
        <v>1283</v>
      </c>
      <c r="G281" s="3" t="s">
        <v>550</v>
      </c>
    </row>
    <row r="282" spans="1:7" ht="45" customHeight="1" x14ac:dyDescent="0.25">
      <c r="A282" s="3" t="s">
        <v>276</v>
      </c>
      <c r="B282" s="3" t="s">
        <v>1306</v>
      </c>
      <c r="C282" s="3" t="s">
        <v>552</v>
      </c>
      <c r="D282" s="3" t="s">
        <v>553</v>
      </c>
      <c r="E282" s="3" t="s">
        <v>749</v>
      </c>
      <c r="F282" s="3" t="s">
        <v>555</v>
      </c>
      <c r="G282" s="3" t="s">
        <v>550</v>
      </c>
    </row>
    <row r="283" spans="1:7" ht="45" customHeight="1" x14ac:dyDescent="0.25">
      <c r="A283" s="3" t="s">
        <v>276</v>
      </c>
      <c r="B283" s="3" t="s">
        <v>1307</v>
      </c>
      <c r="C283" s="3" t="s">
        <v>745</v>
      </c>
      <c r="D283" s="3" t="s">
        <v>622</v>
      </c>
      <c r="E283" s="3" t="s">
        <v>1308</v>
      </c>
      <c r="F283" s="3" t="s">
        <v>1309</v>
      </c>
      <c r="G283" s="3" t="s">
        <v>550</v>
      </c>
    </row>
    <row r="284" spans="1:7" ht="45" customHeight="1" x14ac:dyDescent="0.25">
      <c r="A284" s="3" t="s">
        <v>276</v>
      </c>
      <c r="B284" s="3" t="s">
        <v>1310</v>
      </c>
      <c r="C284" s="3" t="s">
        <v>718</v>
      </c>
      <c r="D284" s="3" t="s">
        <v>719</v>
      </c>
      <c r="E284" s="3" t="s">
        <v>663</v>
      </c>
      <c r="F284" s="3" t="s">
        <v>1311</v>
      </c>
      <c r="G284" s="3" t="s">
        <v>550</v>
      </c>
    </row>
    <row r="285" spans="1:7" ht="45" customHeight="1" x14ac:dyDescent="0.25">
      <c r="A285" s="3" t="s">
        <v>276</v>
      </c>
      <c r="B285" s="3" t="s">
        <v>1312</v>
      </c>
      <c r="C285" s="3" t="s">
        <v>1104</v>
      </c>
      <c r="D285" s="3" t="s">
        <v>1100</v>
      </c>
      <c r="E285" s="3" t="s">
        <v>679</v>
      </c>
      <c r="F285" s="3" t="s">
        <v>1313</v>
      </c>
      <c r="G285" s="3" t="s">
        <v>550</v>
      </c>
    </row>
    <row r="286" spans="1:7" ht="45" customHeight="1" x14ac:dyDescent="0.25">
      <c r="A286" s="3" t="s">
        <v>276</v>
      </c>
      <c r="B286" s="3" t="s">
        <v>1314</v>
      </c>
      <c r="C286" s="3" t="s">
        <v>1248</v>
      </c>
      <c r="D286" s="3" t="s">
        <v>714</v>
      </c>
      <c r="E286" s="3" t="s">
        <v>1315</v>
      </c>
      <c r="F286" s="3" t="s">
        <v>1316</v>
      </c>
      <c r="G286" s="3" t="s">
        <v>550</v>
      </c>
    </row>
    <row r="287" spans="1:7" ht="45" customHeight="1" x14ac:dyDescent="0.25">
      <c r="A287" s="3" t="s">
        <v>276</v>
      </c>
      <c r="B287" s="3" t="s">
        <v>1317</v>
      </c>
      <c r="C287" s="3" t="s">
        <v>1251</v>
      </c>
      <c r="D287" s="3" t="s">
        <v>1248</v>
      </c>
      <c r="E287" s="3" t="s">
        <v>1318</v>
      </c>
      <c r="F287" s="3" t="s">
        <v>1319</v>
      </c>
      <c r="G287" s="3" t="s">
        <v>550</v>
      </c>
    </row>
    <row r="288" spans="1:7" ht="45" customHeight="1" x14ac:dyDescent="0.25">
      <c r="A288" s="3" t="s">
        <v>276</v>
      </c>
      <c r="B288" s="3" t="s">
        <v>1320</v>
      </c>
      <c r="C288" s="3" t="s">
        <v>1255</v>
      </c>
      <c r="D288" s="3" t="s">
        <v>1251</v>
      </c>
      <c r="E288" s="3" t="s">
        <v>1321</v>
      </c>
      <c r="F288" s="3" t="s">
        <v>1322</v>
      </c>
      <c r="G288" s="3" t="s">
        <v>550</v>
      </c>
    </row>
    <row r="289" spans="1:7" ht="45" customHeight="1" x14ac:dyDescent="0.25">
      <c r="A289" s="3" t="s">
        <v>276</v>
      </c>
      <c r="B289" s="3" t="s">
        <v>1323</v>
      </c>
      <c r="C289" s="3" t="s">
        <v>1255</v>
      </c>
      <c r="D289" s="3" t="s">
        <v>1255</v>
      </c>
      <c r="E289" s="3" t="s">
        <v>1324</v>
      </c>
      <c r="F289" s="3" t="s">
        <v>1325</v>
      </c>
      <c r="G289" s="3" t="s">
        <v>550</v>
      </c>
    </row>
    <row r="290" spans="1:7" ht="45" customHeight="1" x14ac:dyDescent="0.25">
      <c r="A290" s="3" t="s">
        <v>276</v>
      </c>
      <c r="B290" s="3" t="s">
        <v>1326</v>
      </c>
      <c r="C290" s="3" t="s">
        <v>1258</v>
      </c>
      <c r="D290" s="3" t="s">
        <v>1258</v>
      </c>
      <c r="E290" s="3" t="s">
        <v>1327</v>
      </c>
      <c r="F290" s="3" t="s">
        <v>1328</v>
      </c>
      <c r="G290" s="3" t="s">
        <v>550</v>
      </c>
    </row>
    <row r="291" spans="1:7" ht="45" customHeight="1" x14ac:dyDescent="0.25">
      <c r="A291" s="3" t="s">
        <v>278</v>
      </c>
      <c r="B291" s="3" t="s">
        <v>1329</v>
      </c>
      <c r="C291" s="3" t="s">
        <v>1104</v>
      </c>
      <c r="D291" s="3" t="s">
        <v>715</v>
      </c>
      <c r="E291" s="3" t="s">
        <v>1239</v>
      </c>
      <c r="F291" s="3" t="s">
        <v>1240</v>
      </c>
      <c r="G291" s="3" t="s">
        <v>550</v>
      </c>
    </row>
    <row r="292" spans="1:7" ht="45" customHeight="1" x14ac:dyDescent="0.25">
      <c r="A292" s="3" t="s">
        <v>278</v>
      </c>
      <c r="B292" s="3" t="s">
        <v>1330</v>
      </c>
      <c r="C292" s="3" t="s">
        <v>933</v>
      </c>
      <c r="D292" s="3" t="s">
        <v>1104</v>
      </c>
      <c r="E292" s="3" t="s">
        <v>1242</v>
      </c>
      <c r="F292" s="3" t="s">
        <v>1243</v>
      </c>
      <c r="G292" s="3" t="s">
        <v>561</v>
      </c>
    </row>
    <row r="293" spans="1:7" ht="45" customHeight="1" x14ac:dyDescent="0.25">
      <c r="A293" s="3" t="s">
        <v>278</v>
      </c>
      <c r="B293" s="3" t="s">
        <v>1331</v>
      </c>
      <c r="C293" s="3" t="s">
        <v>714</v>
      </c>
      <c r="D293" s="3" t="s">
        <v>933</v>
      </c>
      <c r="E293" s="3" t="s">
        <v>1245</v>
      </c>
      <c r="F293" s="3" t="s">
        <v>1246</v>
      </c>
      <c r="G293" s="3" t="s">
        <v>561</v>
      </c>
    </row>
    <row r="294" spans="1:7" ht="45" customHeight="1" x14ac:dyDescent="0.25">
      <c r="A294" s="3" t="s">
        <v>278</v>
      </c>
      <c r="B294" s="3" t="s">
        <v>1332</v>
      </c>
      <c r="C294" s="3" t="s">
        <v>1248</v>
      </c>
      <c r="D294" s="3" t="s">
        <v>714</v>
      </c>
      <c r="E294" s="3" t="s">
        <v>1249</v>
      </c>
      <c r="F294" s="3" t="s">
        <v>1226</v>
      </c>
      <c r="G294" s="3" t="s">
        <v>550</v>
      </c>
    </row>
    <row r="295" spans="1:7" ht="45" customHeight="1" x14ac:dyDescent="0.25">
      <c r="A295" s="3" t="s">
        <v>278</v>
      </c>
      <c r="B295" s="3" t="s">
        <v>1333</v>
      </c>
      <c r="C295" s="3" t="s">
        <v>1251</v>
      </c>
      <c r="D295" s="3" t="s">
        <v>1248</v>
      </c>
      <c r="E295" s="3" t="s">
        <v>1252</v>
      </c>
      <c r="F295" s="3" t="s">
        <v>1253</v>
      </c>
      <c r="G295" s="3" t="s">
        <v>550</v>
      </c>
    </row>
    <row r="296" spans="1:7" ht="45" customHeight="1" x14ac:dyDescent="0.25">
      <c r="A296" s="3" t="s">
        <v>278</v>
      </c>
      <c r="B296" s="3" t="s">
        <v>1334</v>
      </c>
      <c r="C296" s="3" t="s">
        <v>1255</v>
      </c>
      <c r="D296" s="3" t="s">
        <v>1248</v>
      </c>
      <c r="E296" s="3" t="s">
        <v>1245</v>
      </c>
      <c r="F296" s="3" t="s">
        <v>1256</v>
      </c>
      <c r="G296" s="3" t="s">
        <v>561</v>
      </c>
    </row>
    <row r="297" spans="1:7" ht="45" customHeight="1" x14ac:dyDescent="0.25">
      <c r="A297" s="3" t="s">
        <v>278</v>
      </c>
      <c r="B297" s="3" t="s">
        <v>1335</v>
      </c>
      <c r="C297" s="3" t="s">
        <v>1258</v>
      </c>
      <c r="D297" s="3" t="s">
        <v>1255</v>
      </c>
      <c r="E297" s="3" t="s">
        <v>1245</v>
      </c>
      <c r="F297" s="3" t="s">
        <v>1259</v>
      </c>
      <c r="G297" s="3" t="s">
        <v>561</v>
      </c>
    </row>
    <row r="298" spans="1:7" ht="45" customHeight="1" x14ac:dyDescent="0.25">
      <c r="A298" s="3" t="s">
        <v>278</v>
      </c>
      <c r="B298" s="3" t="s">
        <v>1336</v>
      </c>
      <c r="C298" s="3" t="s">
        <v>1261</v>
      </c>
      <c r="D298" s="3" t="s">
        <v>714</v>
      </c>
      <c r="E298" s="3" t="s">
        <v>1245</v>
      </c>
      <c r="F298" s="3" t="s">
        <v>1262</v>
      </c>
      <c r="G298" s="3" t="s">
        <v>561</v>
      </c>
    </row>
    <row r="299" spans="1:7" ht="45" customHeight="1" x14ac:dyDescent="0.25">
      <c r="A299" s="3" t="s">
        <v>278</v>
      </c>
      <c r="B299" s="3" t="s">
        <v>1337</v>
      </c>
      <c r="C299" s="3" t="s">
        <v>1261</v>
      </c>
      <c r="D299" s="3" t="s">
        <v>1255</v>
      </c>
      <c r="E299" s="3" t="s">
        <v>1249</v>
      </c>
      <c r="F299" s="3" t="s">
        <v>1264</v>
      </c>
      <c r="G299" s="3" t="s">
        <v>550</v>
      </c>
    </row>
    <row r="300" spans="1:7" ht="45" customHeight="1" x14ac:dyDescent="0.25">
      <c r="A300" s="3" t="s">
        <v>278</v>
      </c>
      <c r="B300" s="3" t="s">
        <v>1338</v>
      </c>
      <c r="C300" s="3" t="s">
        <v>1261</v>
      </c>
      <c r="D300" s="3" t="s">
        <v>1261</v>
      </c>
      <c r="E300" s="3" t="s">
        <v>1252</v>
      </c>
      <c r="F300" s="3" t="s">
        <v>1266</v>
      </c>
      <c r="G300" s="3" t="s">
        <v>550</v>
      </c>
    </row>
    <row r="301" spans="1:7" ht="45" customHeight="1" x14ac:dyDescent="0.25">
      <c r="A301" s="3" t="s">
        <v>278</v>
      </c>
      <c r="B301" s="3" t="s">
        <v>1339</v>
      </c>
      <c r="C301" s="3" t="s">
        <v>1195</v>
      </c>
      <c r="D301" s="3" t="s">
        <v>1195</v>
      </c>
      <c r="E301" s="3" t="s">
        <v>1245</v>
      </c>
      <c r="F301" s="3" t="s">
        <v>1268</v>
      </c>
      <c r="G301" s="3" t="s">
        <v>561</v>
      </c>
    </row>
    <row r="302" spans="1:7" ht="45" customHeight="1" x14ac:dyDescent="0.25">
      <c r="A302" s="3" t="s">
        <v>278</v>
      </c>
      <c r="B302" s="3" t="s">
        <v>1340</v>
      </c>
      <c r="C302" s="3" t="s">
        <v>1270</v>
      </c>
      <c r="D302" s="3" t="s">
        <v>1271</v>
      </c>
      <c r="E302" s="3" t="s">
        <v>1272</v>
      </c>
      <c r="F302" s="3" t="s">
        <v>1273</v>
      </c>
      <c r="G302" s="3" t="s">
        <v>561</v>
      </c>
    </row>
    <row r="303" spans="1:7" ht="45" customHeight="1" x14ac:dyDescent="0.25">
      <c r="A303" s="3" t="s">
        <v>278</v>
      </c>
      <c r="B303" s="3" t="s">
        <v>1341</v>
      </c>
      <c r="C303" s="3" t="s">
        <v>794</v>
      </c>
      <c r="D303" s="3" t="s">
        <v>553</v>
      </c>
      <c r="E303" s="3" t="s">
        <v>1092</v>
      </c>
      <c r="F303" s="3" t="s">
        <v>555</v>
      </c>
      <c r="G303" s="3" t="s">
        <v>550</v>
      </c>
    </row>
    <row r="304" spans="1:7" ht="45" customHeight="1" x14ac:dyDescent="0.25">
      <c r="A304" s="3" t="s">
        <v>278</v>
      </c>
      <c r="B304" s="3" t="s">
        <v>1342</v>
      </c>
      <c r="C304" s="3" t="s">
        <v>799</v>
      </c>
      <c r="D304" s="3" t="s">
        <v>794</v>
      </c>
      <c r="E304" s="3" t="s">
        <v>1215</v>
      </c>
      <c r="F304" s="3" t="s">
        <v>1216</v>
      </c>
      <c r="G304" s="3" t="s">
        <v>550</v>
      </c>
    </row>
    <row r="305" spans="1:7" ht="45" customHeight="1" x14ac:dyDescent="0.25">
      <c r="A305" s="3" t="s">
        <v>278</v>
      </c>
      <c r="B305" s="3" t="s">
        <v>1343</v>
      </c>
      <c r="C305" s="3" t="s">
        <v>741</v>
      </c>
      <c r="D305" s="3" t="s">
        <v>68</v>
      </c>
      <c r="E305" s="3" t="s">
        <v>1218</v>
      </c>
      <c r="F305" s="3" t="s">
        <v>974</v>
      </c>
      <c r="G305" s="3" t="s">
        <v>561</v>
      </c>
    </row>
    <row r="306" spans="1:7" ht="45" customHeight="1" x14ac:dyDescent="0.25">
      <c r="A306" s="3" t="s">
        <v>278</v>
      </c>
      <c r="B306" s="3" t="s">
        <v>1344</v>
      </c>
      <c r="C306" s="3" t="s">
        <v>798</v>
      </c>
      <c r="D306" s="3" t="s">
        <v>741</v>
      </c>
      <c r="E306" s="3" t="s">
        <v>1220</v>
      </c>
      <c r="F306" s="3" t="s">
        <v>824</v>
      </c>
      <c r="G306" s="3" t="s">
        <v>561</v>
      </c>
    </row>
    <row r="307" spans="1:7" ht="45" customHeight="1" x14ac:dyDescent="0.25">
      <c r="A307" s="3" t="s">
        <v>278</v>
      </c>
      <c r="B307" s="3" t="s">
        <v>1345</v>
      </c>
      <c r="C307" s="3" t="s">
        <v>745</v>
      </c>
      <c r="D307" s="3" t="s">
        <v>798</v>
      </c>
      <c r="E307" s="3" t="s">
        <v>1222</v>
      </c>
      <c r="F307" s="3" t="s">
        <v>1223</v>
      </c>
      <c r="G307" s="3" t="s">
        <v>550</v>
      </c>
    </row>
    <row r="308" spans="1:7" ht="45" customHeight="1" x14ac:dyDescent="0.25">
      <c r="A308" s="3" t="s">
        <v>278</v>
      </c>
      <c r="B308" s="3" t="s">
        <v>1346</v>
      </c>
      <c r="C308" s="3" t="s">
        <v>719</v>
      </c>
      <c r="D308" s="3" t="s">
        <v>745</v>
      </c>
      <c r="E308" s="3" t="s">
        <v>1225</v>
      </c>
      <c r="F308" s="3" t="s">
        <v>1226</v>
      </c>
      <c r="G308" s="3" t="s">
        <v>550</v>
      </c>
    </row>
    <row r="309" spans="1:7" ht="45" customHeight="1" x14ac:dyDescent="0.25">
      <c r="A309" s="3" t="s">
        <v>278</v>
      </c>
      <c r="B309" s="3" t="s">
        <v>1347</v>
      </c>
      <c r="C309" s="3" t="s">
        <v>718</v>
      </c>
      <c r="D309" s="3" t="s">
        <v>719</v>
      </c>
      <c r="E309" s="3" t="s">
        <v>1228</v>
      </c>
      <c r="F309" s="3" t="s">
        <v>1229</v>
      </c>
      <c r="G309" s="3" t="s">
        <v>550</v>
      </c>
    </row>
    <row r="310" spans="1:7" ht="45" customHeight="1" x14ac:dyDescent="0.25">
      <c r="A310" s="3" t="s">
        <v>278</v>
      </c>
      <c r="B310" s="3" t="s">
        <v>1348</v>
      </c>
      <c r="C310" s="3" t="s">
        <v>718</v>
      </c>
      <c r="D310" s="3" t="s">
        <v>719</v>
      </c>
      <c r="E310" s="3" t="s">
        <v>1231</v>
      </c>
      <c r="F310" s="3" t="s">
        <v>824</v>
      </c>
      <c r="G310" s="3" t="s">
        <v>550</v>
      </c>
    </row>
    <row r="311" spans="1:7" ht="45" customHeight="1" x14ac:dyDescent="0.25">
      <c r="A311" s="3" t="s">
        <v>278</v>
      </c>
      <c r="B311" s="3" t="s">
        <v>1349</v>
      </c>
      <c r="C311" s="3" t="s">
        <v>1095</v>
      </c>
      <c r="D311" s="3" t="s">
        <v>718</v>
      </c>
      <c r="E311" s="3" t="s">
        <v>1233</v>
      </c>
      <c r="F311" s="3" t="s">
        <v>1234</v>
      </c>
      <c r="G311" s="3" t="s">
        <v>550</v>
      </c>
    </row>
    <row r="312" spans="1:7" ht="45" customHeight="1" x14ac:dyDescent="0.25">
      <c r="A312" s="3" t="s">
        <v>278</v>
      </c>
      <c r="B312" s="3" t="s">
        <v>1350</v>
      </c>
      <c r="C312" s="3" t="s">
        <v>715</v>
      </c>
      <c r="D312" s="3" t="s">
        <v>1095</v>
      </c>
      <c r="E312" s="3" t="s">
        <v>1236</v>
      </c>
      <c r="F312" s="3" t="s">
        <v>1237</v>
      </c>
      <c r="G312" s="3" t="s">
        <v>550</v>
      </c>
    </row>
    <row r="313" spans="1:7" ht="45" customHeight="1" x14ac:dyDescent="0.25">
      <c r="A313" s="3" t="s">
        <v>280</v>
      </c>
      <c r="B313" s="3" t="s">
        <v>1351</v>
      </c>
      <c r="C313" s="3" t="s">
        <v>794</v>
      </c>
      <c r="D313" s="3" t="s">
        <v>737</v>
      </c>
      <c r="E313" s="3" t="s">
        <v>1082</v>
      </c>
      <c r="F313" s="3" t="s">
        <v>1083</v>
      </c>
      <c r="G313" s="3" t="s">
        <v>550</v>
      </c>
    </row>
    <row r="314" spans="1:7" ht="45" customHeight="1" x14ac:dyDescent="0.25">
      <c r="A314" s="3" t="s">
        <v>280</v>
      </c>
      <c r="B314" s="3" t="s">
        <v>1352</v>
      </c>
      <c r="C314" s="3" t="s">
        <v>799</v>
      </c>
      <c r="D314" s="3" t="s">
        <v>794</v>
      </c>
      <c r="E314" s="3" t="s">
        <v>1085</v>
      </c>
      <c r="F314" s="3" t="s">
        <v>1086</v>
      </c>
      <c r="G314" s="3" t="s">
        <v>550</v>
      </c>
    </row>
    <row r="315" spans="1:7" ht="45" customHeight="1" x14ac:dyDescent="0.25">
      <c r="A315" s="3" t="s">
        <v>280</v>
      </c>
      <c r="B315" s="3" t="s">
        <v>1353</v>
      </c>
      <c r="C315" s="3" t="s">
        <v>741</v>
      </c>
      <c r="D315" s="3" t="s">
        <v>794</v>
      </c>
      <c r="E315" s="3" t="s">
        <v>1088</v>
      </c>
      <c r="F315" s="3" t="s">
        <v>1089</v>
      </c>
      <c r="G315" s="3" t="s">
        <v>561</v>
      </c>
    </row>
    <row r="316" spans="1:7" ht="45" customHeight="1" x14ac:dyDescent="0.25">
      <c r="A316" s="3" t="s">
        <v>280</v>
      </c>
      <c r="B316" s="3" t="s">
        <v>1354</v>
      </c>
      <c r="C316" s="3" t="s">
        <v>1091</v>
      </c>
      <c r="D316" s="3" t="s">
        <v>741</v>
      </c>
      <c r="E316" s="3" t="s">
        <v>1092</v>
      </c>
      <c r="F316" s="3" t="s">
        <v>1093</v>
      </c>
      <c r="G316" s="3" t="s">
        <v>550</v>
      </c>
    </row>
    <row r="317" spans="1:7" ht="45" customHeight="1" x14ac:dyDescent="0.25">
      <c r="A317" s="3" t="s">
        <v>280</v>
      </c>
      <c r="B317" s="3" t="s">
        <v>1355</v>
      </c>
      <c r="C317" s="3" t="s">
        <v>1095</v>
      </c>
      <c r="D317" s="3" t="s">
        <v>718</v>
      </c>
      <c r="E317" s="3" t="s">
        <v>1096</v>
      </c>
      <c r="F317" s="3" t="s">
        <v>1067</v>
      </c>
      <c r="G317" s="3" t="s">
        <v>550</v>
      </c>
    </row>
    <row r="318" spans="1:7" ht="45" customHeight="1" x14ac:dyDescent="0.25">
      <c r="A318" s="3" t="s">
        <v>280</v>
      </c>
      <c r="B318" s="3" t="s">
        <v>1356</v>
      </c>
      <c r="C318" s="3" t="s">
        <v>718</v>
      </c>
      <c r="D318" s="3" t="s">
        <v>718</v>
      </c>
      <c r="E318" s="3" t="s">
        <v>1098</v>
      </c>
      <c r="F318" s="3" t="s">
        <v>990</v>
      </c>
      <c r="G318" s="3" t="s">
        <v>561</v>
      </c>
    </row>
    <row r="319" spans="1:7" ht="45" customHeight="1" x14ac:dyDescent="0.25">
      <c r="A319" s="3" t="s">
        <v>280</v>
      </c>
      <c r="B319" s="3" t="s">
        <v>1357</v>
      </c>
      <c r="C319" s="3" t="s">
        <v>1100</v>
      </c>
      <c r="D319" s="3" t="s">
        <v>1095</v>
      </c>
      <c r="E319" s="3" t="s">
        <v>1101</v>
      </c>
      <c r="F319" s="3" t="s">
        <v>1102</v>
      </c>
      <c r="G319" s="3" t="s">
        <v>561</v>
      </c>
    </row>
    <row r="320" spans="1:7" ht="45" customHeight="1" x14ac:dyDescent="0.25">
      <c r="A320" s="3" t="s">
        <v>280</v>
      </c>
      <c r="B320" s="3" t="s">
        <v>1358</v>
      </c>
      <c r="C320" s="3" t="s">
        <v>1104</v>
      </c>
      <c r="D320" s="3" t="s">
        <v>1100</v>
      </c>
      <c r="E320" s="3" t="s">
        <v>1105</v>
      </c>
      <c r="F320" s="3" t="s">
        <v>782</v>
      </c>
      <c r="G320" s="3" t="s">
        <v>561</v>
      </c>
    </row>
    <row r="321" spans="1:7" ht="45" customHeight="1" x14ac:dyDescent="0.25">
      <c r="A321" s="3" t="s">
        <v>283</v>
      </c>
      <c r="B321" s="3" t="s">
        <v>1359</v>
      </c>
      <c r="C321" s="3" t="s">
        <v>1209</v>
      </c>
      <c r="D321" s="3" t="s">
        <v>553</v>
      </c>
      <c r="E321" s="3" t="s">
        <v>1210</v>
      </c>
      <c r="F321" s="3" t="s">
        <v>1083</v>
      </c>
      <c r="G321" s="3" t="s">
        <v>550</v>
      </c>
    </row>
    <row r="322" spans="1:7" ht="45" customHeight="1" x14ac:dyDescent="0.25">
      <c r="A322" s="3" t="s">
        <v>283</v>
      </c>
      <c r="B322" s="3" t="s">
        <v>1360</v>
      </c>
      <c r="C322" s="3" t="s">
        <v>592</v>
      </c>
      <c r="D322" s="3" t="s">
        <v>884</v>
      </c>
      <c r="E322" s="3" t="s">
        <v>1092</v>
      </c>
      <c r="F322" s="3" t="s">
        <v>1212</v>
      </c>
      <c r="G322" s="3" t="s">
        <v>550</v>
      </c>
    </row>
    <row r="323" spans="1:7" ht="45" customHeight="1" x14ac:dyDescent="0.25">
      <c r="A323" s="3" t="s">
        <v>283</v>
      </c>
      <c r="B323" s="3" t="s">
        <v>1361</v>
      </c>
      <c r="C323" s="3" t="s">
        <v>1198</v>
      </c>
      <c r="D323" s="3" t="s">
        <v>646</v>
      </c>
      <c r="E323" s="3" t="s">
        <v>728</v>
      </c>
      <c r="F323" s="3" t="s">
        <v>1199</v>
      </c>
      <c r="G323" s="3" t="s">
        <v>561</v>
      </c>
    </row>
    <row r="324" spans="1:7" ht="45" customHeight="1" x14ac:dyDescent="0.25">
      <c r="A324" s="3" t="s">
        <v>283</v>
      </c>
      <c r="B324" s="3" t="s">
        <v>1362</v>
      </c>
      <c r="C324" s="3" t="s">
        <v>1201</v>
      </c>
      <c r="D324" s="3" t="s">
        <v>922</v>
      </c>
      <c r="E324" s="3" t="s">
        <v>78</v>
      </c>
      <c r="F324" s="3" t="s">
        <v>1202</v>
      </c>
      <c r="G324" s="3" t="s">
        <v>550</v>
      </c>
    </row>
    <row r="325" spans="1:7" ht="45" customHeight="1" x14ac:dyDescent="0.25">
      <c r="A325" s="3" t="s">
        <v>283</v>
      </c>
      <c r="B325" s="3" t="s">
        <v>1363</v>
      </c>
      <c r="C325" s="3" t="s">
        <v>832</v>
      </c>
      <c r="D325" s="3" t="s">
        <v>1201</v>
      </c>
      <c r="E325" s="3" t="s">
        <v>78</v>
      </c>
      <c r="F325" s="3" t="s">
        <v>1204</v>
      </c>
      <c r="G325" s="3" t="s">
        <v>550</v>
      </c>
    </row>
    <row r="326" spans="1:7" ht="45" customHeight="1" x14ac:dyDescent="0.25">
      <c r="A326" s="3" t="s">
        <v>283</v>
      </c>
      <c r="B326" s="3" t="s">
        <v>1364</v>
      </c>
      <c r="C326" s="3" t="s">
        <v>1206</v>
      </c>
      <c r="D326" s="3" t="s">
        <v>832</v>
      </c>
      <c r="E326" s="3" t="s">
        <v>1207</v>
      </c>
      <c r="F326" s="3" t="s">
        <v>1199</v>
      </c>
      <c r="G326" s="3" t="s">
        <v>561</v>
      </c>
    </row>
    <row r="327" spans="1:7" ht="45" customHeight="1" x14ac:dyDescent="0.25">
      <c r="A327" s="3" t="s">
        <v>285</v>
      </c>
      <c r="B327" s="3" t="s">
        <v>1365</v>
      </c>
      <c r="C327" s="3" t="s">
        <v>584</v>
      </c>
      <c r="D327" s="3" t="s">
        <v>553</v>
      </c>
      <c r="E327" s="3" t="s">
        <v>1107</v>
      </c>
      <c r="F327" s="3" t="s">
        <v>1083</v>
      </c>
      <c r="G327" s="3" t="s">
        <v>550</v>
      </c>
    </row>
    <row r="328" spans="1:7" ht="45" customHeight="1" x14ac:dyDescent="0.25">
      <c r="A328" s="3" t="s">
        <v>285</v>
      </c>
      <c r="B328" s="3" t="s">
        <v>1366</v>
      </c>
      <c r="C328" s="3" t="s">
        <v>1109</v>
      </c>
      <c r="D328" s="3" t="s">
        <v>622</v>
      </c>
      <c r="E328" s="3" t="s">
        <v>1110</v>
      </c>
      <c r="F328" s="3" t="s">
        <v>1111</v>
      </c>
      <c r="G328" s="3" t="s">
        <v>561</v>
      </c>
    </row>
    <row r="329" spans="1:7" ht="45" customHeight="1" x14ac:dyDescent="0.25">
      <c r="A329" s="3" t="s">
        <v>285</v>
      </c>
      <c r="B329" s="3" t="s">
        <v>1367</v>
      </c>
      <c r="C329" s="3" t="s">
        <v>605</v>
      </c>
      <c r="D329" s="3" t="s">
        <v>558</v>
      </c>
      <c r="E329" s="3" t="s">
        <v>663</v>
      </c>
      <c r="F329" s="3" t="s">
        <v>1113</v>
      </c>
      <c r="G329" s="3" t="s">
        <v>550</v>
      </c>
    </row>
    <row r="330" spans="1:7" ht="45" customHeight="1" x14ac:dyDescent="0.25">
      <c r="A330" s="3" t="s">
        <v>285</v>
      </c>
      <c r="B330" s="3" t="s">
        <v>1368</v>
      </c>
      <c r="C330" s="3" t="s">
        <v>1115</v>
      </c>
      <c r="D330" s="3" t="s">
        <v>622</v>
      </c>
      <c r="E330" s="3" t="s">
        <v>1116</v>
      </c>
      <c r="F330" s="3" t="s">
        <v>1117</v>
      </c>
      <c r="G330" s="3" t="s">
        <v>561</v>
      </c>
    </row>
    <row r="331" spans="1:7" ht="45" customHeight="1" x14ac:dyDescent="0.25">
      <c r="A331" s="3" t="s">
        <v>285</v>
      </c>
      <c r="B331" s="3" t="s">
        <v>1369</v>
      </c>
      <c r="C331" s="3" t="s">
        <v>777</v>
      </c>
      <c r="D331" s="3" t="s">
        <v>1119</v>
      </c>
      <c r="E331" s="3" t="s">
        <v>1120</v>
      </c>
      <c r="F331" s="3" t="s">
        <v>1121</v>
      </c>
      <c r="G331" s="3" t="s">
        <v>561</v>
      </c>
    </row>
    <row r="332" spans="1:7" ht="45" customHeight="1" x14ac:dyDescent="0.25">
      <c r="A332" s="3" t="s">
        <v>285</v>
      </c>
      <c r="B332" s="3" t="s">
        <v>1370</v>
      </c>
      <c r="C332" s="3" t="s">
        <v>777</v>
      </c>
      <c r="D332" s="3" t="s">
        <v>646</v>
      </c>
      <c r="E332" s="3" t="s">
        <v>1123</v>
      </c>
      <c r="F332" s="3" t="s">
        <v>1124</v>
      </c>
      <c r="G332" s="3" t="s">
        <v>550</v>
      </c>
    </row>
    <row r="333" spans="1:7" ht="45" customHeight="1" x14ac:dyDescent="0.25">
      <c r="A333" s="3" t="s">
        <v>285</v>
      </c>
      <c r="B333" s="3" t="s">
        <v>1371</v>
      </c>
      <c r="C333" s="3" t="s">
        <v>788</v>
      </c>
      <c r="D333" s="3" t="s">
        <v>794</v>
      </c>
      <c r="E333" s="3" t="s">
        <v>1126</v>
      </c>
      <c r="F333" s="3" t="s">
        <v>1127</v>
      </c>
      <c r="G333" s="3" t="s">
        <v>561</v>
      </c>
    </row>
    <row r="334" spans="1:7" ht="45" customHeight="1" x14ac:dyDescent="0.25">
      <c r="A334" s="3" t="s">
        <v>285</v>
      </c>
      <c r="B334" s="3" t="s">
        <v>1372</v>
      </c>
      <c r="C334" s="3" t="s">
        <v>1129</v>
      </c>
      <c r="D334" s="3" t="s">
        <v>794</v>
      </c>
      <c r="E334" s="3" t="s">
        <v>1130</v>
      </c>
      <c r="F334" s="3" t="s">
        <v>1131</v>
      </c>
      <c r="G334" s="3" t="s">
        <v>561</v>
      </c>
    </row>
    <row r="335" spans="1:7" ht="45" customHeight="1" x14ac:dyDescent="0.25">
      <c r="A335" s="3" t="s">
        <v>285</v>
      </c>
      <c r="B335" s="3" t="s">
        <v>1373</v>
      </c>
      <c r="C335" s="3" t="s">
        <v>912</v>
      </c>
      <c r="D335" s="3" t="s">
        <v>1133</v>
      </c>
      <c r="E335" s="3" t="s">
        <v>1134</v>
      </c>
      <c r="F335" s="3" t="s">
        <v>1135</v>
      </c>
      <c r="G335" s="3" t="s">
        <v>561</v>
      </c>
    </row>
    <row r="336" spans="1:7" ht="45" customHeight="1" x14ac:dyDescent="0.25">
      <c r="A336" s="3" t="s">
        <v>285</v>
      </c>
      <c r="B336" s="3" t="s">
        <v>1374</v>
      </c>
      <c r="C336" s="3" t="s">
        <v>1137</v>
      </c>
      <c r="D336" s="3" t="s">
        <v>626</v>
      </c>
      <c r="E336" s="3" t="s">
        <v>1138</v>
      </c>
      <c r="F336" s="3" t="s">
        <v>1139</v>
      </c>
      <c r="G336" s="3" t="s">
        <v>561</v>
      </c>
    </row>
    <row r="337" spans="1:7" ht="45" customHeight="1" x14ac:dyDescent="0.25">
      <c r="A337" s="3" t="s">
        <v>285</v>
      </c>
      <c r="B337" s="3" t="s">
        <v>1375</v>
      </c>
      <c r="C337" s="3" t="s">
        <v>1141</v>
      </c>
      <c r="D337" s="3" t="s">
        <v>1076</v>
      </c>
      <c r="E337" s="3" t="s">
        <v>1142</v>
      </c>
      <c r="F337" s="3" t="s">
        <v>1143</v>
      </c>
      <c r="G337" s="3" t="s">
        <v>561</v>
      </c>
    </row>
    <row r="338" spans="1:7" ht="45" customHeight="1" x14ac:dyDescent="0.25">
      <c r="A338" s="3" t="s">
        <v>285</v>
      </c>
      <c r="B338" s="3" t="s">
        <v>1376</v>
      </c>
      <c r="C338" s="3" t="s">
        <v>928</v>
      </c>
      <c r="D338" s="3" t="s">
        <v>608</v>
      </c>
      <c r="E338" s="3" t="s">
        <v>1120</v>
      </c>
      <c r="F338" s="3" t="s">
        <v>1127</v>
      </c>
      <c r="G338" s="3" t="s">
        <v>561</v>
      </c>
    </row>
    <row r="339" spans="1:7" ht="45" customHeight="1" x14ac:dyDescent="0.25">
      <c r="A339" s="3" t="s">
        <v>285</v>
      </c>
      <c r="B339" s="3" t="s">
        <v>1377</v>
      </c>
      <c r="C339" s="3" t="s">
        <v>1146</v>
      </c>
      <c r="D339" s="3" t="s">
        <v>1031</v>
      </c>
      <c r="E339" s="3" t="s">
        <v>1147</v>
      </c>
      <c r="F339" s="3" t="s">
        <v>1148</v>
      </c>
      <c r="G339" s="3" t="s">
        <v>561</v>
      </c>
    </row>
    <row r="340" spans="1:7" ht="45" customHeight="1" x14ac:dyDescent="0.25">
      <c r="A340" s="3" t="s">
        <v>285</v>
      </c>
      <c r="B340" s="3" t="s">
        <v>1378</v>
      </c>
      <c r="C340" s="3" t="s">
        <v>1115</v>
      </c>
      <c r="D340" s="3" t="s">
        <v>745</v>
      </c>
      <c r="E340" s="3" t="s">
        <v>1150</v>
      </c>
      <c r="F340" s="3" t="s">
        <v>1151</v>
      </c>
      <c r="G340" s="3" t="s">
        <v>561</v>
      </c>
    </row>
    <row r="341" spans="1:7" ht="45" customHeight="1" x14ac:dyDescent="0.25">
      <c r="A341" s="3" t="s">
        <v>285</v>
      </c>
      <c r="B341" s="3" t="s">
        <v>1379</v>
      </c>
      <c r="C341" s="3" t="s">
        <v>1115</v>
      </c>
      <c r="D341" s="3" t="s">
        <v>1027</v>
      </c>
      <c r="E341" s="3" t="s">
        <v>1153</v>
      </c>
      <c r="F341" s="3" t="s">
        <v>1121</v>
      </c>
      <c r="G341" s="3" t="s">
        <v>561</v>
      </c>
    </row>
    <row r="342" spans="1:7" ht="45" customHeight="1" x14ac:dyDescent="0.25">
      <c r="A342" s="3" t="s">
        <v>285</v>
      </c>
      <c r="B342" s="3" t="s">
        <v>1380</v>
      </c>
      <c r="C342" s="3" t="s">
        <v>876</v>
      </c>
      <c r="D342" s="3" t="s">
        <v>557</v>
      </c>
      <c r="E342" s="3" t="s">
        <v>1120</v>
      </c>
      <c r="F342" s="3" t="s">
        <v>1121</v>
      </c>
      <c r="G342" s="3" t="s">
        <v>561</v>
      </c>
    </row>
    <row r="343" spans="1:7" ht="45" customHeight="1" x14ac:dyDescent="0.25">
      <c r="A343" s="3" t="s">
        <v>285</v>
      </c>
      <c r="B343" s="3" t="s">
        <v>1381</v>
      </c>
      <c r="C343" s="3" t="s">
        <v>1156</v>
      </c>
      <c r="D343" s="3" t="s">
        <v>557</v>
      </c>
      <c r="E343" s="3" t="s">
        <v>1120</v>
      </c>
      <c r="F343" s="3" t="s">
        <v>1157</v>
      </c>
      <c r="G343" s="3" t="s">
        <v>561</v>
      </c>
    </row>
    <row r="344" spans="1:7" ht="45" customHeight="1" x14ac:dyDescent="0.25">
      <c r="A344" s="3" t="s">
        <v>285</v>
      </c>
      <c r="B344" s="3" t="s">
        <v>1382</v>
      </c>
      <c r="C344" s="3" t="s">
        <v>615</v>
      </c>
      <c r="D344" s="3" t="s">
        <v>1159</v>
      </c>
      <c r="E344" s="3" t="s">
        <v>1160</v>
      </c>
      <c r="F344" s="3" t="s">
        <v>1139</v>
      </c>
      <c r="G344" s="3" t="s">
        <v>561</v>
      </c>
    </row>
    <row r="345" spans="1:7" ht="45" customHeight="1" x14ac:dyDescent="0.25">
      <c r="A345" s="3" t="s">
        <v>285</v>
      </c>
      <c r="B345" s="3" t="s">
        <v>1383</v>
      </c>
      <c r="C345" s="3" t="s">
        <v>954</v>
      </c>
      <c r="D345" s="3" t="s">
        <v>1162</v>
      </c>
      <c r="E345" s="3" t="s">
        <v>1130</v>
      </c>
      <c r="F345" s="3" t="s">
        <v>1163</v>
      </c>
      <c r="G345" s="3" t="s">
        <v>561</v>
      </c>
    </row>
    <row r="346" spans="1:7" ht="45" customHeight="1" x14ac:dyDescent="0.25">
      <c r="A346" s="3" t="s">
        <v>285</v>
      </c>
      <c r="B346" s="3" t="s">
        <v>1384</v>
      </c>
      <c r="C346" s="3" t="s">
        <v>1165</v>
      </c>
      <c r="D346" s="3" t="s">
        <v>1166</v>
      </c>
      <c r="E346" s="3" t="s">
        <v>1167</v>
      </c>
      <c r="F346" s="3" t="s">
        <v>984</v>
      </c>
      <c r="G346" s="3" t="s">
        <v>561</v>
      </c>
    </row>
    <row r="347" spans="1:7" ht="45" customHeight="1" x14ac:dyDescent="0.25">
      <c r="A347" s="3" t="s">
        <v>285</v>
      </c>
      <c r="B347" s="3" t="s">
        <v>1385</v>
      </c>
      <c r="C347" s="3" t="s">
        <v>1012</v>
      </c>
      <c r="D347" s="3" t="s">
        <v>1044</v>
      </c>
      <c r="E347" s="3" t="s">
        <v>1169</v>
      </c>
      <c r="F347" s="3" t="s">
        <v>1117</v>
      </c>
      <c r="G347" s="3" t="s">
        <v>561</v>
      </c>
    </row>
    <row r="348" spans="1:7" ht="45" customHeight="1" x14ac:dyDescent="0.25">
      <c r="A348" s="3" t="s">
        <v>285</v>
      </c>
      <c r="B348" s="3" t="s">
        <v>1386</v>
      </c>
      <c r="C348" s="3" t="s">
        <v>547</v>
      </c>
      <c r="D348" s="3" t="s">
        <v>1012</v>
      </c>
      <c r="E348" s="3" t="s">
        <v>1116</v>
      </c>
      <c r="F348" s="3" t="s">
        <v>1163</v>
      </c>
      <c r="G348" s="3" t="s">
        <v>561</v>
      </c>
    </row>
    <row r="349" spans="1:7" ht="45" customHeight="1" x14ac:dyDescent="0.25">
      <c r="A349" s="3" t="s">
        <v>285</v>
      </c>
      <c r="B349" s="3" t="s">
        <v>1387</v>
      </c>
      <c r="C349" s="3" t="s">
        <v>826</v>
      </c>
      <c r="D349" s="3" t="s">
        <v>839</v>
      </c>
      <c r="E349" s="3" t="s">
        <v>1172</v>
      </c>
      <c r="F349" s="3" t="s">
        <v>1173</v>
      </c>
      <c r="G349" s="3" t="s">
        <v>561</v>
      </c>
    </row>
    <row r="350" spans="1:7" ht="45" customHeight="1" x14ac:dyDescent="0.25">
      <c r="A350" s="3" t="s">
        <v>285</v>
      </c>
      <c r="B350" s="3" t="s">
        <v>1388</v>
      </c>
      <c r="C350" s="3" t="s">
        <v>764</v>
      </c>
      <c r="D350" s="3" t="s">
        <v>1175</v>
      </c>
      <c r="E350" s="3" t="s">
        <v>1116</v>
      </c>
      <c r="F350" s="3" t="s">
        <v>1176</v>
      </c>
      <c r="G350" s="3" t="s">
        <v>561</v>
      </c>
    </row>
    <row r="351" spans="1:7" ht="45" customHeight="1" x14ac:dyDescent="0.25">
      <c r="A351" s="3" t="s">
        <v>286</v>
      </c>
      <c r="B351" s="3" t="s">
        <v>1389</v>
      </c>
      <c r="C351" s="3" t="s">
        <v>794</v>
      </c>
      <c r="D351" s="3" t="s">
        <v>737</v>
      </c>
      <c r="E351" s="3" t="s">
        <v>795</v>
      </c>
      <c r="F351" s="3" t="s">
        <v>796</v>
      </c>
      <c r="G351" s="3" t="s">
        <v>561</v>
      </c>
    </row>
    <row r="352" spans="1:7" ht="45" customHeight="1" x14ac:dyDescent="0.25">
      <c r="A352" s="3" t="s">
        <v>286</v>
      </c>
      <c r="B352" s="3" t="s">
        <v>1390</v>
      </c>
      <c r="C352" s="3" t="s">
        <v>798</v>
      </c>
      <c r="D352" s="3" t="s">
        <v>799</v>
      </c>
      <c r="E352" s="3" t="s">
        <v>800</v>
      </c>
      <c r="F352" s="3" t="s">
        <v>801</v>
      </c>
      <c r="G352" s="3" t="s">
        <v>561</v>
      </c>
    </row>
    <row r="353" spans="1:7" ht="45" customHeight="1" x14ac:dyDescent="0.25">
      <c r="A353" s="3" t="s">
        <v>286</v>
      </c>
      <c r="B353" s="3" t="s">
        <v>1391</v>
      </c>
      <c r="C353" s="3" t="s">
        <v>718</v>
      </c>
      <c r="D353" s="3" t="s">
        <v>798</v>
      </c>
      <c r="E353" s="3" t="s">
        <v>803</v>
      </c>
      <c r="F353" s="3" t="s">
        <v>801</v>
      </c>
      <c r="G353" s="3" t="s">
        <v>561</v>
      </c>
    </row>
    <row r="354" spans="1:7" ht="45" customHeight="1" x14ac:dyDescent="0.25">
      <c r="A354" s="3" t="s">
        <v>286</v>
      </c>
      <c r="B354" s="3" t="s">
        <v>1392</v>
      </c>
      <c r="C354" s="3" t="s">
        <v>715</v>
      </c>
      <c r="D354" s="3" t="s">
        <v>718</v>
      </c>
      <c r="E354" s="3" t="s">
        <v>805</v>
      </c>
      <c r="F354" s="3" t="s">
        <v>806</v>
      </c>
      <c r="G354" s="3" t="s">
        <v>561</v>
      </c>
    </row>
    <row r="355" spans="1:7" ht="45" customHeight="1" x14ac:dyDescent="0.25">
      <c r="A355" s="3" t="s">
        <v>286</v>
      </c>
      <c r="B355" s="3" t="s">
        <v>1393</v>
      </c>
      <c r="C355" s="3" t="s">
        <v>714</v>
      </c>
      <c r="D355" s="3" t="s">
        <v>715</v>
      </c>
      <c r="E355" s="3" t="s">
        <v>812</v>
      </c>
      <c r="F355" s="3" t="s">
        <v>813</v>
      </c>
      <c r="G355" s="3" t="s">
        <v>561</v>
      </c>
    </row>
    <row r="356" spans="1:7" ht="45" customHeight="1" x14ac:dyDescent="0.25">
      <c r="A356" s="3" t="s">
        <v>286</v>
      </c>
      <c r="B356" s="3" t="s">
        <v>1394</v>
      </c>
      <c r="C356" s="3" t="s">
        <v>808</v>
      </c>
      <c r="D356" s="3" t="s">
        <v>714</v>
      </c>
      <c r="E356" s="3" t="s">
        <v>809</v>
      </c>
      <c r="F356" s="3" t="s">
        <v>810</v>
      </c>
      <c r="G356" s="3" t="s">
        <v>561</v>
      </c>
    </row>
    <row r="357" spans="1:7" ht="45" customHeight="1" x14ac:dyDescent="0.25">
      <c r="A357" s="3" t="s">
        <v>287</v>
      </c>
      <c r="B357" s="3" t="s">
        <v>1395</v>
      </c>
      <c r="C357" s="3" t="s">
        <v>552</v>
      </c>
      <c r="D357" s="3" t="s">
        <v>553</v>
      </c>
      <c r="E357" s="3" t="s">
        <v>1178</v>
      </c>
      <c r="F357" s="3" t="s">
        <v>1179</v>
      </c>
      <c r="G357" s="3" t="s">
        <v>550</v>
      </c>
    </row>
    <row r="358" spans="1:7" ht="45" customHeight="1" x14ac:dyDescent="0.25">
      <c r="A358" s="3" t="s">
        <v>287</v>
      </c>
      <c r="B358" s="3" t="s">
        <v>1396</v>
      </c>
      <c r="C358" s="3" t="s">
        <v>794</v>
      </c>
      <c r="D358" s="3" t="s">
        <v>1181</v>
      </c>
      <c r="E358" s="3" t="s">
        <v>1178</v>
      </c>
      <c r="F358" s="3" t="s">
        <v>1182</v>
      </c>
      <c r="G358" s="3" t="s">
        <v>550</v>
      </c>
    </row>
    <row r="359" spans="1:7" ht="45" customHeight="1" x14ac:dyDescent="0.25">
      <c r="A359" s="3" t="s">
        <v>287</v>
      </c>
      <c r="B359" s="3" t="s">
        <v>1397</v>
      </c>
      <c r="C359" s="3" t="s">
        <v>719</v>
      </c>
      <c r="D359" s="3" t="s">
        <v>794</v>
      </c>
      <c r="E359" s="3" t="s">
        <v>1184</v>
      </c>
      <c r="F359" s="3" t="s">
        <v>990</v>
      </c>
      <c r="G359" s="3" t="s">
        <v>561</v>
      </c>
    </row>
    <row r="360" spans="1:7" ht="45" customHeight="1" x14ac:dyDescent="0.25">
      <c r="A360" s="3" t="s">
        <v>287</v>
      </c>
      <c r="B360" s="3" t="s">
        <v>1398</v>
      </c>
      <c r="C360" s="3" t="s">
        <v>718</v>
      </c>
      <c r="D360" s="3" t="s">
        <v>719</v>
      </c>
      <c r="E360" s="3" t="s">
        <v>1186</v>
      </c>
      <c r="F360" s="3" t="s">
        <v>1187</v>
      </c>
      <c r="G360" s="3" t="s">
        <v>550</v>
      </c>
    </row>
    <row r="361" spans="1:7" ht="45" customHeight="1" x14ac:dyDescent="0.25">
      <c r="A361" s="3" t="s">
        <v>287</v>
      </c>
      <c r="B361" s="3" t="s">
        <v>1399</v>
      </c>
      <c r="C361" s="3" t="s">
        <v>1095</v>
      </c>
      <c r="D361" s="3" t="s">
        <v>718</v>
      </c>
      <c r="E361" s="3" t="s">
        <v>1189</v>
      </c>
      <c r="F361" s="3" t="s">
        <v>1086</v>
      </c>
      <c r="G361" s="3" t="s">
        <v>550</v>
      </c>
    </row>
    <row r="362" spans="1:7" ht="45" customHeight="1" x14ac:dyDescent="0.25">
      <c r="A362" s="3" t="s">
        <v>287</v>
      </c>
      <c r="B362" s="3" t="s">
        <v>1400</v>
      </c>
      <c r="C362" s="3" t="s">
        <v>715</v>
      </c>
      <c r="D362" s="3" t="s">
        <v>1095</v>
      </c>
      <c r="E362" s="3" t="s">
        <v>1184</v>
      </c>
      <c r="F362" s="3" t="s">
        <v>990</v>
      </c>
      <c r="G362" s="3" t="s">
        <v>561</v>
      </c>
    </row>
    <row r="363" spans="1:7" ht="45" customHeight="1" x14ac:dyDescent="0.25">
      <c r="A363" s="3" t="s">
        <v>287</v>
      </c>
      <c r="B363" s="3" t="s">
        <v>1401</v>
      </c>
      <c r="C363" s="3" t="s">
        <v>714</v>
      </c>
      <c r="D363" s="3" t="s">
        <v>715</v>
      </c>
      <c r="E363" s="3" t="s">
        <v>1192</v>
      </c>
      <c r="F363" s="3" t="s">
        <v>1193</v>
      </c>
      <c r="G363" s="3" t="s">
        <v>550</v>
      </c>
    </row>
    <row r="364" spans="1:7" ht="45" customHeight="1" x14ac:dyDescent="0.25">
      <c r="A364" s="3" t="s">
        <v>287</v>
      </c>
      <c r="B364" s="3" t="s">
        <v>1402</v>
      </c>
      <c r="C364" s="3" t="s">
        <v>1195</v>
      </c>
      <c r="D364" s="3" t="s">
        <v>714</v>
      </c>
      <c r="E364" s="3" t="s">
        <v>1196</v>
      </c>
      <c r="F364" s="3" t="s">
        <v>990</v>
      </c>
      <c r="G364" s="3" t="s">
        <v>561</v>
      </c>
    </row>
    <row r="365" spans="1:7" ht="45" customHeight="1" x14ac:dyDescent="0.25">
      <c r="A365" s="3" t="s">
        <v>288</v>
      </c>
      <c r="B365" s="3" t="s">
        <v>1403</v>
      </c>
      <c r="C365" s="3" t="s">
        <v>584</v>
      </c>
      <c r="D365" s="3" t="s">
        <v>553</v>
      </c>
      <c r="E365" s="3" t="s">
        <v>749</v>
      </c>
      <c r="F365" s="3" t="s">
        <v>768</v>
      </c>
      <c r="G365" s="3" t="s">
        <v>550</v>
      </c>
    </row>
    <row r="366" spans="1:7" ht="45" customHeight="1" x14ac:dyDescent="0.25">
      <c r="A366" s="3" t="s">
        <v>288</v>
      </c>
      <c r="B366" s="3" t="s">
        <v>1404</v>
      </c>
      <c r="C366" s="3" t="s">
        <v>621</v>
      </c>
      <c r="D366" s="3" t="s">
        <v>622</v>
      </c>
      <c r="E366" s="3" t="s">
        <v>770</v>
      </c>
      <c r="F366" s="3" t="s">
        <v>771</v>
      </c>
      <c r="G366" s="3" t="s">
        <v>550</v>
      </c>
    </row>
    <row r="367" spans="1:7" ht="45" customHeight="1" x14ac:dyDescent="0.25">
      <c r="A367" s="3" t="s">
        <v>288</v>
      </c>
      <c r="B367" s="3" t="s">
        <v>1405</v>
      </c>
      <c r="C367" s="3" t="s">
        <v>773</v>
      </c>
      <c r="D367" s="3" t="s">
        <v>676</v>
      </c>
      <c r="E367" s="3" t="s">
        <v>774</v>
      </c>
      <c r="F367" s="3" t="s">
        <v>775</v>
      </c>
      <c r="G367" s="3" t="s">
        <v>550</v>
      </c>
    </row>
    <row r="368" spans="1:7" ht="45" customHeight="1" x14ac:dyDescent="0.25">
      <c r="A368" s="3" t="s">
        <v>288</v>
      </c>
      <c r="B368" s="3" t="s">
        <v>1406</v>
      </c>
      <c r="C368" s="3" t="s">
        <v>777</v>
      </c>
      <c r="D368" s="3" t="s">
        <v>646</v>
      </c>
      <c r="E368" s="3" t="s">
        <v>778</v>
      </c>
      <c r="F368" s="3" t="s">
        <v>779</v>
      </c>
      <c r="G368" s="3" t="s">
        <v>550</v>
      </c>
    </row>
    <row r="369" spans="1:7" ht="45" customHeight="1" x14ac:dyDescent="0.25">
      <c r="A369" s="3" t="s">
        <v>288</v>
      </c>
      <c r="B369" s="3" t="s">
        <v>1407</v>
      </c>
      <c r="C369" s="3" t="s">
        <v>609</v>
      </c>
      <c r="D369" s="3" t="s">
        <v>752</v>
      </c>
      <c r="E369" s="3" t="s">
        <v>781</v>
      </c>
      <c r="F369" s="3" t="s">
        <v>782</v>
      </c>
      <c r="G369" s="3" t="s">
        <v>550</v>
      </c>
    </row>
    <row r="370" spans="1:7" ht="45" customHeight="1" x14ac:dyDescent="0.25">
      <c r="A370" s="3" t="s">
        <v>288</v>
      </c>
      <c r="B370" s="3" t="s">
        <v>1408</v>
      </c>
      <c r="C370" s="3" t="s">
        <v>762</v>
      </c>
      <c r="D370" s="3" t="s">
        <v>784</v>
      </c>
      <c r="E370" s="3" t="s">
        <v>785</v>
      </c>
      <c r="F370" s="3" t="s">
        <v>786</v>
      </c>
      <c r="G370" s="3" t="s">
        <v>561</v>
      </c>
    </row>
    <row r="371" spans="1:7" ht="45" customHeight="1" x14ac:dyDescent="0.25">
      <c r="A371" s="3" t="s">
        <v>288</v>
      </c>
      <c r="B371" s="3" t="s">
        <v>1409</v>
      </c>
      <c r="C371" s="3" t="s">
        <v>788</v>
      </c>
      <c r="D371" s="3" t="s">
        <v>756</v>
      </c>
      <c r="E371" s="3" t="s">
        <v>789</v>
      </c>
      <c r="F371" s="3" t="s">
        <v>782</v>
      </c>
      <c r="G371" s="3" t="s">
        <v>550</v>
      </c>
    </row>
    <row r="372" spans="1:7" ht="45" customHeight="1" x14ac:dyDescent="0.25">
      <c r="A372" s="3" t="s">
        <v>288</v>
      </c>
      <c r="B372" s="3" t="s">
        <v>1410</v>
      </c>
      <c r="C372" s="3" t="s">
        <v>791</v>
      </c>
      <c r="D372" s="3" t="s">
        <v>792</v>
      </c>
      <c r="E372" s="3" t="s">
        <v>778</v>
      </c>
      <c r="F372" s="3" t="s">
        <v>786</v>
      </c>
      <c r="G372" s="3" t="s">
        <v>550</v>
      </c>
    </row>
    <row r="373" spans="1:7" ht="45" customHeight="1" x14ac:dyDescent="0.25">
      <c r="A373" s="3" t="s">
        <v>289</v>
      </c>
      <c r="B373" s="3" t="s">
        <v>1411</v>
      </c>
      <c r="C373" s="3" t="s">
        <v>584</v>
      </c>
      <c r="D373" s="3" t="s">
        <v>553</v>
      </c>
      <c r="E373" s="3" t="s">
        <v>749</v>
      </c>
      <c r="F373" s="3" t="s">
        <v>750</v>
      </c>
      <c r="G373" s="3" t="s">
        <v>550</v>
      </c>
    </row>
    <row r="374" spans="1:7" ht="45" customHeight="1" x14ac:dyDescent="0.25">
      <c r="A374" s="3" t="s">
        <v>289</v>
      </c>
      <c r="B374" s="3" t="s">
        <v>1412</v>
      </c>
      <c r="C374" s="3" t="s">
        <v>752</v>
      </c>
      <c r="D374" s="3" t="s">
        <v>622</v>
      </c>
      <c r="E374" s="3" t="s">
        <v>753</v>
      </c>
      <c r="F374" s="3" t="s">
        <v>754</v>
      </c>
      <c r="G374" s="3" t="s">
        <v>550</v>
      </c>
    </row>
    <row r="375" spans="1:7" ht="45" customHeight="1" x14ac:dyDescent="0.25">
      <c r="A375" s="3" t="s">
        <v>289</v>
      </c>
      <c r="B375" s="3" t="s">
        <v>1413</v>
      </c>
      <c r="C375" s="3" t="s">
        <v>756</v>
      </c>
      <c r="D375" s="3" t="s">
        <v>757</v>
      </c>
      <c r="E375" s="3" t="s">
        <v>758</v>
      </c>
      <c r="F375" s="3" t="s">
        <v>759</v>
      </c>
      <c r="G375" s="3" t="s">
        <v>561</v>
      </c>
    </row>
    <row r="376" spans="1:7" ht="45" customHeight="1" x14ac:dyDescent="0.25">
      <c r="A376" s="3" t="s">
        <v>289</v>
      </c>
      <c r="B376" s="3" t="s">
        <v>1414</v>
      </c>
      <c r="C376" s="3" t="s">
        <v>761</v>
      </c>
      <c r="D376" s="3" t="s">
        <v>762</v>
      </c>
      <c r="E376" s="3" t="s">
        <v>78</v>
      </c>
      <c r="F376" s="3" t="s">
        <v>750</v>
      </c>
      <c r="G376" s="3" t="s">
        <v>550</v>
      </c>
    </row>
    <row r="377" spans="1:7" ht="45" customHeight="1" x14ac:dyDescent="0.25">
      <c r="A377" s="3" t="s">
        <v>289</v>
      </c>
      <c r="B377" s="3" t="s">
        <v>1415</v>
      </c>
      <c r="C377" s="3" t="s">
        <v>764</v>
      </c>
      <c r="D377" s="3" t="s">
        <v>765</v>
      </c>
      <c r="E377" s="3" t="s">
        <v>698</v>
      </c>
      <c r="F377" s="3" t="s">
        <v>766</v>
      </c>
      <c r="G377" s="3" t="s">
        <v>550</v>
      </c>
    </row>
    <row r="378" spans="1:7" ht="45" customHeight="1" x14ac:dyDescent="0.25">
      <c r="A378" s="3" t="s">
        <v>290</v>
      </c>
      <c r="B378" s="3" t="s">
        <v>1416</v>
      </c>
      <c r="C378" s="3" t="s">
        <v>736</v>
      </c>
      <c r="D378" s="3" t="s">
        <v>737</v>
      </c>
      <c r="E378" s="3" t="s">
        <v>738</v>
      </c>
      <c r="F378" s="3" t="s">
        <v>739</v>
      </c>
      <c r="G378" s="3" t="s">
        <v>550</v>
      </c>
    </row>
    <row r="379" spans="1:7" ht="45" customHeight="1" x14ac:dyDescent="0.25">
      <c r="A379" s="3" t="s">
        <v>290</v>
      </c>
      <c r="B379" s="3" t="s">
        <v>1417</v>
      </c>
      <c r="C379" s="3" t="s">
        <v>741</v>
      </c>
      <c r="D379" s="3" t="s">
        <v>736</v>
      </c>
      <c r="E379" s="3" t="s">
        <v>742</v>
      </c>
      <c r="F379" s="3" t="s">
        <v>743</v>
      </c>
      <c r="G379" s="3" t="s">
        <v>550</v>
      </c>
    </row>
    <row r="380" spans="1:7" ht="45" customHeight="1" x14ac:dyDescent="0.25">
      <c r="A380" s="3" t="s">
        <v>290</v>
      </c>
      <c r="B380" s="3" t="s">
        <v>1418</v>
      </c>
      <c r="C380" s="3" t="s">
        <v>745</v>
      </c>
      <c r="D380" s="3" t="s">
        <v>741</v>
      </c>
      <c r="E380" s="3" t="s">
        <v>746</v>
      </c>
      <c r="F380" s="3" t="s">
        <v>747</v>
      </c>
      <c r="G380" s="3" t="s">
        <v>550</v>
      </c>
    </row>
    <row r="381" spans="1:7" ht="45" customHeight="1" x14ac:dyDescent="0.25">
      <c r="A381" s="3" t="s">
        <v>291</v>
      </c>
      <c r="B381" s="3" t="s">
        <v>1419</v>
      </c>
      <c r="C381" s="3" t="s">
        <v>584</v>
      </c>
      <c r="D381" s="3" t="s">
        <v>553</v>
      </c>
      <c r="E381" s="3" t="s">
        <v>78</v>
      </c>
      <c r="F381" s="3" t="s">
        <v>83</v>
      </c>
      <c r="G381" s="3" t="s">
        <v>550</v>
      </c>
    </row>
    <row r="382" spans="1:7" ht="45" customHeight="1" x14ac:dyDescent="0.25">
      <c r="A382" s="3" t="s">
        <v>291</v>
      </c>
      <c r="B382" s="3" t="s">
        <v>1420</v>
      </c>
      <c r="C382" s="3" t="s">
        <v>592</v>
      </c>
      <c r="D382" s="3" t="s">
        <v>622</v>
      </c>
      <c r="E382" s="3" t="s">
        <v>78</v>
      </c>
      <c r="F382" s="3" t="s">
        <v>83</v>
      </c>
      <c r="G382" s="3" t="s">
        <v>550</v>
      </c>
    </row>
    <row r="383" spans="1:7" ht="45" customHeight="1" x14ac:dyDescent="0.25">
      <c r="A383" s="3" t="s">
        <v>291</v>
      </c>
      <c r="B383" s="3" t="s">
        <v>1421</v>
      </c>
      <c r="C383" s="3" t="s">
        <v>922</v>
      </c>
      <c r="D383" s="3" t="s">
        <v>676</v>
      </c>
      <c r="E383" s="3" t="s">
        <v>78</v>
      </c>
      <c r="F383" s="3" t="s">
        <v>83</v>
      </c>
      <c r="G383" s="3" t="s">
        <v>550</v>
      </c>
    </row>
    <row r="384" spans="1:7" ht="45" customHeight="1" x14ac:dyDescent="0.25">
      <c r="A384" s="3" t="s">
        <v>291</v>
      </c>
      <c r="B384" s="3" t="s">
        <v>1422</v>
      </c>
      <c r="C384" s="3" t="s">
        <v>832</v>
      </c>
      <c r="D384" s="3" t="s">
        <v>924</v>
      </c>
      <c r="E384" s="3" t="s">
        <v>78</v>
      </c>
      <c r="F384" s="3" t="s">
        <v>925</v>
      </c>
      <c r="G384" s="3" t="s">
        <v>550</v>
      </c>
    </row>
    <row r="385" spans="1:7" ht="45" customHeight="1" x14ac:dyDescent="0.25">
      <c r="A385" s="3" t="s">
        <v>291</v>
      </c>
      <c r="B385" s="3" t="s">
        <v>1423</v>
      </c>
      <c r="C385" s="3" t="s">
        <v>927</v>
      </c>
      <c r="D385" s="3" t="s">
        <v>928</v>
      </c>
      <c r="E385" s="3" t="s">
        <v>78</v>
      </c>
      <c r="F385" s="3" t="s">
        <v>83</v>
      </c>
      <c r="G385" s="3" t="s">
        <v>550</v>
      </c>
    </row>
    <row r="386" spans="1:7" ht="45" customHeight="1" x14ac:dyDescent="0.25">
      <c r="A386" s="3" t="s">
        <v>292</v>
      </c>
      <c r="B386" s="3" t="s">
        <v>1424</v>
      </c>
      <c r="C386" s="3" t="s">
        <v>615</v>
      </c>
      <c r="D386" s="3" t="s">
        <v>916</v>
      </c>
      <c r="E386" s="3" t="s">
        <v>917</v>
      </c>
      <c r="F386" s="3" t="s">
        <v>918</v>
      </c>
      <c r="G386" s="3" t="s">
        <v>561</v>
      </c>
    </row>
    <row r="387" spans="1:7" ht="45" customHeight="1" x14ac:dyDescent="0.25">
      <c r="A387" s="3" t="s">
        <v>292</v>
      </c>
      <c r="B387" s="3" t="s">
        <v>1425</v>
      </c>
      <c r="C387" s="3" t="s">
        <v>584</v>
      </c>
      <c r="D387" s="3" t="s">
        <v>553</v>
      </c>
      <c r="E387" s="3" t="s">
        <v>78</v>
      </c>
      <c r="F387" s="3" t="s">
        <v>83</v>
      </c>
      <c r="G387" s="3" t="s">
        <v>550</v>
      </c>
    </row>
    <row r="388" spans="1:7" ht="45" customHeight="1" x14ac:dyDescent="0.25">
      <c r="A388" s="3" t="s">
        <v>292</v>
      </c>
      <c r="B388" s="3" t="s">
        <v>1426</v>
      </c>
      <c r="C388" s="3" t="s">
        <v>592</v>
      </c>
      <c r="D388" s="3" t="s">
        <v>641</v>
      </c>
      <c r="E388" s="3" t="s">
        <v>663</v>
      </c>
      <c r="F388" s="3" t="s">
        <v>907</v>
      </c>
      <c r="G388" s="3" t="s">
        <v>550</v>
      </c>
    </row>
    <row r="389" spans="1:7" ht="45" customHeight="1" x14ac:dyDescent="0.25">
      <c r="A389" s="3" t="s">
        <v>292</v>
      </c>
      <c r="B389" s="3" t="s">
        <v>1427</v>
      </c>
      <c r="C389" s="3" t="s">
        <v>784</v>
      </c>
      <c r="D389" s="3" t="s">
        <v>592</v>
      </c>
      <c r="E389" s="3" t="s">
        <v>909</v>
      </c>
      <c r="F389" s="3" t="s">
        <v>683</v>
      </c>
      <c r="G389" s="3" t="s">
        <v>550</v>
      </c>
    </row>
    <row r="390" spans="1:7" ht="45" customHeight="1" x14ac:dyDescent="0.25">
      <c r="A390" s="3" t="s">
        <v>292</v>
      </c>
      <c r="B390" s="3" t="s">
        <v>1428</v>
      </c>
      <c r="C390" s="3" t="s">
        <v>911</v>
      </c>
      <c r="D390" s="3" t="s">
        <v>912</v>
      </c>
      <c r="E390" s="3" t="s">
        <v>913</v>
      </c>
      <c r="F390" s="3" t="s">
        <v>914</v>
      </c>
      <c r="G390" s="3" t="s">
        <v>561</v>
      </c>
    </row>
    <row r="391" spans="1:7" ht="45" customHeight="1" x14ac:dyDescent="0.25">
      <c r="A391" s="3" t="s">
        <v>293</v>
      </c>
      <c r="B391" s="3" t="s">
        <v>1429</v>
      </c>
      <c r="C391" s="3" t="s">
        <v>584</v>
      </c>
      <c r="D391" s="3" t="s">
        <v>553</v>
      </c>
      <c r="E391" s="3" t="s">
        <v>78</v>
      </c>
      <c r="F391" s="3" t="s">
        <v>83</v>
      </c>
      <c r="G391" s="3" t="s">
        <v>550</v>
      </c>
    </row>
    <row r="392" spans="1:7" ht="45" customHeight="1" x14ac:dyDescent="0.25">
      <c r="A392" s="3" t="s">
        <v>293</v>
      </c>
      <c r="B392" s="3" t="s">
        <v>1430</v>
      </c>
      <c r="C392" s="3" t="s">
        <v>736</v>
      </c>
      <c r="D392" s="3" t="s">
        <v>737</v>
      </c>
      <c r="E392" s="3" t="s">
        <v>938</v>
      </c>
      <c r="F392" s="3" t="s">
        <v>658</v>
      </c>
      <c r="G392" s="3" t="s">
        <v>561</v>
      </c>
    </row>
    <row r="393" spans="1:7" ht="45" customHeight="1" x14ac:dyDescent="0.25">
      <c r="A393" s="3" t="s">
        <v>293</v>
      </c>
      <c r="B393" s="3" t="s">
        <v>1431</v>
      </c>
      <c r="C393" s="3" t="s">
        <v>745</v>
      </c>
      <c r="D393" s="3" t="s">
        <v>736</v>
      </c>
      <c r="E393" s="3" t="s">
        <v>930</v>
      </c>
      <c r="F393" s="3" t="s">
        <v>931</v>
      </c>
      <c r="G393" s="3" t="s">
        <v>561</v>
      </c>
    </row>
    <row r="394" spans="1:7" ht="45" customHeight="1" x14ac:dyDescent="0.25">
      <c r="A394" s="3" t="s">
        <v>293</v>
      </c>
      <c r="B394" s="3" t="s">
        <v>1432</v>
      </c>
      <c r="C394" s="3" t="s">
        <v>933</v>
      </c>
      <c r="D394" s="3" t="s">
        <v>553</v>
      </c>
      <c r="E394" s="3" t="s">
        <v>934</v>
      </c>
      <c r="F394" s="3" t="s">
        <v>935</v>
      </c>
      <c r="G394" s="3" t="s">
        <v>561</v>
      </c>
    </row>
    <row r="395" spans="1:7" ht="45" customHeight="1" x14ac:dyDescent="0.25">
      <c r="A395" s="3" t="s">
        <v>296</v>
      </c>
      <c r="B395" s="3" t="s">
        <v>1433</v>
      </c>
      <c r="C395" s="3" t="s">
        <v>68</v>
      </c>
      <c r="D395" s="3" t="s">
        <v>68</v>
      </c>
      <c r="E395" s="3" t="s">
        <v>669</v>
      </c>
      <c r="F395" s="3" t="s">
        <v>696</v>
      </c>
      <c r="G395" s="3" t="s">
        <v>550</v>
      </c>
    </row>
    <row r="396" spans="1:7" ht="45" customHeight="1" x14ac:dyDescent="0.25">
      <c r="A396" s="3" t="s">
        <v>296</v>
      </c>
      <c r="B396" s="3" t="s">
        <v>1434</v>
      </c>
      <c r="C396" s="3" t="s">
        <v>68</v>
      </c>
      <c r="D396" s="3" t="s">
        <v>68</v>
      </c>
      <c r="E396" s="3" t="s">
        <v>698</v>
      </c>
      <c r="F396" s="3" t="s">
        <v>699</v>
      </c>
      <c r="G396" s="3" t="s">
        <v>550</v>
      </c>
    </row>
    <row r="397" spans="1:7" ht="45" customHeight="1" x14ac:dyDescent="0.25">
      <c r="A397" s="3" t="s">
        <v>296</v>
      </c>
      <c r="B397" s="3" t="s">
        <v>1435</v>
      </c>
      <c r="C397" s="3" t="s">
        <v>68</v>
      </c>
      <c r="D397" s="3" t="s">
        <v>68</v>
      </c>
      <c r="E397" s="3" t="s">
        <v>701</v>
      </c>
      <c r="F397" s="3" t="s">
        <v>702</v>
      </c>
      <c r="G397" s="3" t="s">
        <v>561</v>
      </c>
    </row>
    <row r="398" spans="1:7" ht="45" customHeight="1" x14ac:dyDescent="0.25">
      <c r="A398" s="3" t="s">
        <v>296</v>
      </c>
      <c r="B398" s="3" t="s">
        <v>1436</v>
      </c>
      <c r="C398" s="3" t="s">
        <v>68</v>
      </c>
      <c r="D398" s="3" t="s">
        <v>68</v>
      </c>
      <c r="E398" s="3" t="s">
        <v>704</v>
      </c>
      <c r="F398" s="3" t="s">
        <v>705</v>
      </c>
      <c r="G398" s="3" t="s">
        <v>550</v>
      </c>
    </row>
    <row r="399" spans="1:7" ht="45" customHeight="1" x14ac:dyDescent="0.25">
      <c r="A399" s="3" t="s">
        <v>296</v>
      </c>
      <c r="B399" s="3" t="s">
        <v>1437</v>
      </c>
      <c r="C399" s="3" t="s">
        <v>68</v>
      </c>
      <c r="D399" s="3" t="s">
        <v>68</v>
      </c>
      <c r="E399" s="3" t="s">
        <v>704</v>
      </c>
      <c r="F399" s="3" t="s">
        <v>707</v>
      </c>
      <c r="G399" s="3" t="s">
        <v>550</v>
      </c>
    </row>
    <row r="400" spans="1:7" ht="45" customHeight="1" x14ac:dyDescent="0.25">
      <c r="A400" s="3" t="s">
        <v>296</v>
      </c>
      <c r="B400" s="3" t="s">
        <v>1438</v>
      </c>
      <c r="C400" s="3" t="s">
        <v>68</v>
      </c>
      <c r="D400" s="3" t="s">
        <v>68</v>
      </c>
      <c r="E400" s="3" t="s">
        <v>709</v>
      </c>
      <c r="F400" s="3" t="s">
        <v>710</v>
      </c>
      <c r="G400" s="3" t="s">
        <v>550</v>
      </c>
    </row>
    <row r="401" spans="1:7" ht="45" customHeight="1" x14ac:dyDescent="0.25">
      <c r="A401" s="3" t="s">
        <v>296</v>
      </c>
      <c r="B401" s="3" t="s">
        <v>1439</v>
      </c>
      <c r="C401" s="3" t="s">
        <v>68</v>
      </c>
      <c r="D401" s="3" t="s">
        <v>68</v>
      </c>
      <c r="E401" s="3" t="s">
        <v>709</v>
      </c>
      <c r="F401" s="3" t="s">
        <v>712</v>
      </c>
      <c r="G401" s="3" t="s">
        <v>550</v>
      </c>
    </row>
    <row r="402" spans="1:7" ht="45" customHeight="1" x14ac:dyDescent="0.25">
      <c r="A402" s="3" t="s">
        <v>296</v>
      </c>
      <c r="B402" s="3" t="s">
        <v>1440</v>
      </c>
      <c r="C402" s="3" t="s">
        <v>714</v>
      </c>
      <c r="D402" s="3" t="s">
        <v>715</v>
      </c>
      <c r="E402" s="3" t="s">
        <v>698</v>
      </c>
      <c r="F402" s="3" t="s">
        <v>731</v>
      </c>
      <c r="G402" s="3" t="s">
        <v>550</v>
      </c>
    </row>
    <row r="403" spans="1:7" ht="45" customHeight="1" x14ac:dyDescent="0.25">
      <c r="A403" s="3" t="s">
        <v>296</v>
      </c>
      <c r="B403" s="3" t="s">
        <v>1441</v>
      </c>
      <c r="C403" s="3" t="s">
        <v>714</v>
      </c>
      <c r="D403" s="3" t="s">
        <v>715</v>
      </c>
      <c r="E403" s="3" t="s">
        <v>698</v>
      </c>
      <c r="F403" s="3" t="s">
        <v>716</v>
      </c>
      <c r="G403" s="3" t="s">
        <v>550</v>
      </c>
    </row>
    <row r="404" spans="1:7" ht="45" customHeight="1" x14ac:dyDescent="0.25">
      <c r="A404" s="3" t="s">
        <v>296</v>
      </c>
      <c r="B404" s="3" t="s">
        <v>1442</v>
      </c>
      <c r="C404" s="3" t="s">
        <v>718</v>
      </c>
      <c r="D404" s="3" t="s">
        <v>719</v>
      </c>
      <c r="E404" s="3" t="s">
        <v>698</v>
      </c>
      <c r="F404" s="3" t="s">
        <v>720</v>
      </c>
      <c r="G404" s="3" t="s">
        <v>550</v>
      </c>
    </row>
    <row r="405" spans="1:7" ht="45" customHeight="1" x14ac:dyDescent="0.25">
      <c r="A405" s="3" t="s">
        <v>296</v>
      </c>
      <c r="B405" s="3" t="s">
        <v>1443</v>
      </c>
      <c r="C405" s="3" t="s">
        <v>68</v>
      </c>
      <c r="D405" s="3" t="s">
        <v>68</v>
      </c>
      <c r="E405" s="3" t="s">
        <v>722</v>
      </c>
      <c r="F405" s="3" t="s">
        <v>723</v>
      </c>
      <c r="G405" s="3" t="s">
        <v>550</v>
      </c>
    </row>
    <row r="406" spans="1:7" ht="45" customHeight="1" x14ac:dyDescent="0.25">
      <c r="A406" s="3" t="s">
        <v>296</v>
      </c>
      <c r="B406" s="3" t="s">
        <v>1444</v>
      </c>
      <c r="C406" s="3" t="s">
        <v>68</v>
      </c>
      <c r="D406" s="3" t="s">
        <v>68</v>
      </c>
      <c r="E406" s="3" t="s">
        <v>725</v>
      </c>
      <c r="F406" s="3" t="s">
        <v>726</v>
      </c>
      <c r="G406" s="3" t="s">
        <v>550</v>
      </c>
    </row>
    <row r="407" spans="1:7" ht="45" customHeight="1" x14ac:dyDescent="0.25">
      <c r="A407" s="3" t="s">
        <v>296</v>
      </c>
      <c r="B407" s="3" t="s">
        <v>1445</v>
      </c>
      <c r="C407" s="3" t="s">
        <v>68</v>
      </c>
      <c r="D407" s="3" t="s">
        <v>68</v>
      </c>
      <c r="E407" s="3" t="s">
        <v>728</v>
      </c>
      <c r="F407" s="3" t="s">
        <v>729</v>
      </c>
      <c r="G407" s="3" t="s">
        <v>561</v>
      </c>
    </row>
    <row r="408" spans="1:7" ht="45" customHeight="1" x14ac:dyDescent="0.25">
      <c r="A408" s="3" t="s">
        <v>296</v>
      </c>
      <c r="B408" s="3" t="s">
        <v>1446</v>
      </c>
      <c r="C408" s="3" t="s">
        <v>68</v>
      </c>
      <c r="D408" s="3" t="s">
        <v>68</v>
      </c>
      <c r="E408" s="3" t="s">
        <v>733</v>
      </c>
      <c r="F408" s="3" t="s">
        <v>734</v>
      </c>
      <c r="G408" s="3" t="s">
        <v>561</v>
      </c>
    </row>
    <row r="409" spans="1:7" ht="45" customHeight="1" x14ac:dyDescent="0.25">
      <c r="A409" s="3" t="s">
        <v>297</v>
      </c>
      <c r="B409" s="3" t="s">
        <v>1447</v>
      </c>
      <c r="C409" s="3" t="s">
        <v>584</v>
      </c>
      <c r="D409" s="3" t="s">
        <v>553</v>
      </c>
      <c r="E409" s="3" t="s">
        <v>78</v>
      </c>
      <c r="F409" s="3" t="s">
        <v>83</v>
      </c>
      <c r="G409" s="3" t="s">
        <v>550</v>
      </c>
    </row>
    <row r="410" spans="1:7" ht="45" customHeight="1" x14ac:dyDescent="0.25">
      <c r="A410" s="3" t="s">
        <v>297</v>
      </c>
      <c r="B410" s="3" t="s">
        <v>1448</v>
      </c>
      <c r="C410" s="3" t="s">
        <v>676</v>
      </c>
      <c r="D410" s="3" t="s">
        <v>622</v>
      </c>
      <c r="E410" s="3" t="s">
        <v>663</v>
      </c>
      <c r="F410" s="3" t="s">
        <v>677</v>
      </c>
      <c r="G410" s="3" t="s">
        <v>550</v>
      </c>
    </row>
    <row r="411" spans="1:7" ht="45" customHeight="1" x14ac:dyDescent="0.25">
      <c r="A411" s="3" t="s">
        <v>297</v>
      </c>
      <c r="B411" s="3" t="s">
        <v>1449</v>
      </c>
      <c r="C411" s="3" t="s">
        <v>609</v>
      </c>
      <c r="D411" s="3" t="s">
        <v>676</v>
      </c>
      <c r="E411" s="3" t="s">
        <v>679</v>
      </c>
      <c r="F411" s="3" t="s">
        <v>680</v>
      </c>
      <c r="G411" s="3" t="s">
        <v>550</v>
      </c>
    </row>
    <row r="412" spans="1:7" ht="45" customHeight="1" x14ac:dyDescent="0.25">
      <c r="A412" s="3" t="s">
        <v>297</v>
      </c>
      <c r="B412" s="3" t="s">
        <v>1450</v>
      </c>
      <c r="C412" s="3" t="s">
        <v>564</v>
      </c>
      <c r="D412" s="3" t="s">
        <v>629</v>
      </c>
      <c r="E412" s="3" t="s">
        <v>682</v>
      </c>
      <c r="F412" s="3" t="s">
        <v>683</v>
      </c>
      <c r="G412" s="3" t="s">
        <v>550</v>
      </c>
    </row>
    <row r="413" spans="1:7" ht="45" customHeight="1" x14ac:dyDescent="0.25">
      <c r="A413" s="3" t="s">
        <v>297</v>
      </c>
      <c r="B413" s="3" t="s">
        <v>1451</v>
      </c>
      <c r="C413" s="3" t="s">
        <v>685</v>
      </c>
      <c r="D413" s="3" t="s">
        <v>686</v>
      </c>
      <c r="E413" s="3" t="s">
        <v>687</v>
      </c>
      <c r="F413" s="3" t="s">
        <v>688</v>
      </c>
      <c r="G413" s="3" t="s">
        <v>550</v>
      </c>
    </row>
    <row r="414" spans="1:7" ht="45" customHeight="1" x14ac:dyDescent="0.25">
      <c r="A414" s="3" t="s">
        <v>297</v>
      </c>
      <c r="B414" s="3" t="s">
        <v>1452</v>
      </c>
      <c r="C414" s="3" t="s">
        <v>690</v>
      </c>
      <c r="D414" s="3" t="s">
        <v>691</v>
      </c>
      <c r="E414" s="3" t="s">
        <v>687</v>
      </c>
      <c r="F414" s="3" t="s">
        <v>692</v>
      </c>
      <c r="G414" s="3" t="s">
        <v>550</v>
      </c>
    </row>
    <row r="415" spans="1:7" ht="45" customHeight="1" x14ac:dyDescent="0.25">
      <c r="A415" s="3" t="s">
        <v>297</v>
      </c>
      <c r="B415" s="3" t="s">
        <v>1453</v>
      </c>
      <c r="C415" s="3" t="s">
        <v>633</v>
      </c>
      <c r="D415" s="3" t="s">
        <v>690</v>
      </c>
      <c r="E415" s="3" t="s">
        <v>663</v>
      </c>
      <c r="F415" s="3" t="s">
        <v>694</v>
      </c>
      <c r="G415" s="3" t="s">
        <v>550</v>
      </c>
    </row>
    <row r="416" spans="1:7" ht="45" customHeight="1" x14ac:dyDescent="0.25">
      <c r="A416" s="3" t="s">
        <v>298</v>
      </c>
      <c r="B416" s="3" t="s">
        <v>1454</v>
      </c>
      <c r="C416" s="3" t="s">
        <v>68</v>
      </c>
      <c r="D416" s="3" t="s">
        <v>68</v>
      </c>
      <c r="E416" s="3" t="s">
        <v>651</v>
      </c>
      <c r="F416" s="3" t="s">
        <v>652</v>
      </c>
      <c r="G416" s="3" t="s">
        <v>550</v>
      </c>
    </row>
    <row r="417" spans="1:7" ht="45" customHeight="1" x14ac:dyDescent="0.25">
      <c r="A417" s="3" t="s">
        <v>298</v>
      </c>
      <c r="B417" s="3" t="s">
        <v>1455</v>
      </c>
      <c r="C417" s="3" t="s">
        <v>68</v>
      </c>
      <c r="D417" s="3" t="s">
        <v>68</v>
      </c>
      <c r="E417" s="3" t="s">
        <v>654</v>
      </c>
      <c r="F417" s="3" t="s">
        <v>655</v>
      </c>
      <c r="G417" s="3" t="s">
        <v>550</v>
      </c>
    </row>
    <row r="418" spans="1:7" ht="45" customHeight="1" x14ac:dyDescent="0.25">
      <c r="A418" s="3" t="s">
        <v>298</v>
      </c>
      <c r="B418" s="3" t="s">
        <v>1456</v>
      </c>
      <c r="C418" s="3" t="s">
        <v>68</v>
      </c>
      <c r="D418" s="3" t="s">
        <v>68</v>
      </c>
      <c r="E418" s="3" t="s">
        <v>657</v>
      </c>
      <c r="F418" s="3" t="s">
        <v>658</v>
      </c>
      <c r="G418" s="3" t="s">
        <v>550</v>
      </c>
    </row>
    <row r="419" spans="1:7" ht="45" customHeight="1" x14ac:dyDescent="0.25">
      <c r="A419" s="3" t="s">
        <v>298</v>
      </c>
      <c r="B419" s="3" t="s">
        <v>1457</v>
      </c>
      <c r="C419" s="3" t="s">
        <v>68</v>
      </c>
      <c r="D419" s="3" t="s">
        <v>68</v>
      </c>
      <c r="E419" s="3" t="s">
        <v>660</v>
      </c>
      <c r="F419" s="3" t="s">
        <v>661</v>
      </c>
      <c r="G419" s="3" t="s">
        <v>550</v>
      </c>
    </row>
    <row r="420" spans="1:7" ht="45" customHeight="1" x14ac:dyDescent="0.25">
      <c r="A420" s="3" t="s">
        <v>298</v>
      </c>
      <c r="B420" s="3" t="s">
        <v>1458</v>
      </c>
      <c r="C420" s="3" t="s">
        <v>68</v>
      </c>
      <c r="D420" s="3" t="s">
        <v>68</v>
      </c>
      <c r="E420" s="3" t="s">
        <v>663</v>
      </c>
      <c r="F420" s="3" t="s">
        <v>664</v>
      </c>
      <c r="G420" s="3" t="s">
        <v>550</v>
      </c>
    </row>
    <row r="421" spans="1:7" ht="45" customHeight="1" x14ac:dyDescent="0.25">
      <c r="A421" s="3" t="s">
        <v>298</v>
      </c>
      <c r="B421" s="3" t="s">
        <v>1459</v>
      </c>
      <c r="C421" s="3" t="s">
        <v>68</v>
      </c>
      <c r="D421" s="3" t="s">
        <v>68</v>
      </c>
      <c r="E421" s="3" t="s">
        <v>666</v>
      </c>
      <c r="F421" s="3" t="s">
        <v>667</v>
      </c>
      <c r="G421" s="3" t="s">
        <v>550</v>
      </c>
    </row>
    <row r="422" spans="1:7" ht="45" customHeight="1" x14ac:dyDescent="0.25">
      <c r="A422" s="3" t="s">
        <v>298</v>
      </c>
      <c r="B422" s="3" t="s">
        <v>1460</v>
      </c>
      <c r="C422" s="3" t="s">
        <v>68</v>
      </c>
      <c r="D422" s="3" t="s">
        <v>68</v>
      </c>
      <c r="E422" s="3" t="s">
        <v>669</v>
      </c>
      <c r="F422" s="3" t="s">
        <v>670</v>
      </c>
      <c r="G422" s="3" t="s">
        <v>550</v>
      </c>
    </row>
    <row r="423" spans="1:7" ht="45" customHeight="1" x14ac:dyDescent="0.25">
      <c r="A423" s="3" t="s">
        <v>298</v>
      </c>
      <c r="B423" s="3" t="s">
        <v>1461</v>
      </c>
      <c r="C423" s="3" t="s">
        <v>68</v>
      </c>
      <c r="D423" s="3" t="s">
        <v>68</v>
      </c>
      <c r="E423" s="3" t="s">
        <v>672</v>
      </c>
      <c r="F423" s="3" t="s">
        <v>673</v>
      </c>
      <c r="G423" s="3" t="s">
        <v>550</v>
      </c>
    </row>
    <row r="424" spans="1:7" ht="45" customHeight="1" x14ac:dyDescent="0.25">
      <c r="A424" s="3" t="s">
        <v>298</v>
      </c>
      <c r="B424" s="3" t="s">
        <v>1462</v>
      </c>
      <c r="C424" s="3" t="s">
        <v>584</v>
      </c>
      <c r="D424" s="3" t="s">
        <v>553</v>
      </c>
      <c r="E424" s="3" t="s">
        <v>78</v>
      </c>
      <c r="F424" s="3" t="s">
        <v>73</v>
      </c>
      <c r="G424" s="3" t="s">
        <v>550</v>
      </c>
    </row>
    <row r="425" spans="1:7" ht="45" customHeight="1" x14ac:dyDescent="0.25">
      <c r="A425" s="3" t="s">
        <v>299</v>
      </c>
      <c r="B425" s="3" t="s">
        <v>1463</v>
      </c>
      <c r="C425" s="3" t="s">
        <v>584</v>
      </c>
      <c r="D425" s="3" t="s">
        <v>553</v>
      </c>
      <c r="E425" s="3" t="s">
        <v>78</v>
      </c>
      <c r="F425" s="3" t="s">
        <v>73</v>
      </c>
      <c r="G425" s="3" t="s">
        <v>550</v>
      </c>
    </row>
    <row r="426" spans="1:7" ht="45" customHeight="1" x14ac:dyDescent="0.25">
      <c r="A426" s="3" t="s">
        <v>299</v>
      </c>
      <c r="B426" s="3" t="s">
        <v>1464</v>
      </c>
      <c r="C426" s="3" t="s">
        <v>844</v>
      </c>
      <c r="D426" s="3" t="s">
        <v>1072</v>
      </c>
      <c r="E426" s="3" t="s">
        <v>1073</v>
      </c>
      <c r="F426" s="3" t="s">
        <v>643</v>
      </c>
      <c r="G426" s="3" t="s">
        <v>550</v>
      </c>
    </row>
    <row r="427" spans="1:7" ht="45" customHeight="1" x14ac:dyDescent="0.25">
      <c r="A427" s="3" t="s">
        <v>299</v>
      </c>
      <c r="B427" s="3" t="s">
        <v>1465</v>
      </c>
      <c r="C427" s="3" t="s">
        <v>784</v>
      </c>
      <c r="D427" s="3" t="s">
        <v>586</v>
      </c>
      <c r="E427" s="3" t="s">
        <v>909</v>
      </c>
      <c r="F427" s="3" t="s">
        <v>643</v>
      </c>
      <c r="G427" s="3" t="s">
        <v>550</v>
      </c>
    </row>
    <row r="428" spans="1:7" ht="45" customHeight="1" x14ac:dyDescent="0.25">
      <c r="A428" s="3" t="s">
        <v>299</v>
      </c>
      <c r="B428" s="3" t="s">
        <v>1466</v>
      </c>
      <c r="C428" s="3" t="s">
        <v>1036</v>
      </c>
      <c r="D428" s="3" t="s">
        <v>1076</v>
      </c>
      <c r="E428" s="3" t="s">
        <v>663</v>
      </c>
      <c r="F428" s="3" t="s">
        <v>1077</v>
      </c>
      <c r="G428" s="3" t="s">
        <v>550</v>
      </c>
    </row>
    <row r="429" spans="1:7" ht="45" customHeight="1" x14ac:dyDescent="0.25">
      <c r="A429" s="3" t="s">
        <v>299</v>
      </c>
      <c r="B429" s="3" t="s">
        <v>1467</v>
      </c>
      <c r="C429" s="3" t="s">
        <v>876</v>
      </c>
      <c r="D429" s="3" t="s">
        <v>911</v>
      </c>
      <c r="E429" s="3" t="s">
        <v>593</v>
      </c>
      <c r="F429" s="3" t="s">
        <v>1079</v>
      </c>
      <c r="G429" s="3" t="s">
        <v>550</v>
      </c>
    </row>
    <row r="430" spans="1:7" ht="45" customHeight="1" x14ac:dyDescent="0.25">
      <c r="A430" s="3" t="s">
        <v>300</v>
      </c>
      <c r="B430" s="3" t="s">
        <v>1468</v>
      </c>
      <c r="C430" s="3" t="s">
        <v>584</v>
      </c>
      <c r="D430" s="3" t="s">
        <v>553</v>
      </c>
      <c r="E430" s="3" t="s">
        <v>78</v>
      </c>
      <c r="F430" s="3" t="s">
        <v>83</v>
      </c>
      <c r="G430" s="3" t="s">
        <v>550</v>
      </c>
    </row>
    <row r="431" spans="1:7" ht="45" customHeight="1" x14ac:dyDescent="0.25">
      <c r="A431" s="3" t="s">
        <v>300</v>
      </c>
      <c r="B431" s="3" t="s">
        <v>1469</v>
      </c>
      <c r="C431" s="3" t="s">
        <v>605</v>
      </c>
      <c r="D431" s="3" t="s">
        <v>622</v>
      </c>
      <c r="E431" s="3" t="s">
        <v>1052</v>
      </c>
      <c r="F431" s="3" t="s">
        <v>1053</v>
      </c>
      <c r="G431" s="3" t="s">
        <v>561</v>
      </c>
    </row>
    <row r="432" spans="1:7" ht="45" customHeight="1" x14ac:dyDescent="0.25">
      <c r="A432" s="3" t="s">
        <v>300</v>
      </c>
      <c r="B432" s="3" t="s">
        <v>1470</v>
      </c>
      <c r="C432" s="3" t="s">
        <v>773</v>
      </c>
      <c r="D432" s="3" t="s">
        <v>622</v>
      </c>
      <c r="E432" s="3" t="s">
        <v>1055</v>
      </c>
      <c r="F432" s="3" t="s">
        <v>655</v>
      </c>
      <c r="G432" s="3" t="s">
        <v>561</v>
      </c>
    </row>
    <row r="433" spans="1:7" ht="45" customHeight="1" x14ac:dyDescent="0.25">
      <c r="A433" s="3" t="s">
        <v>300</v>
      </c>
      <c r="B433" s="3" t="s">
        <v>1471</v>
      </c>
      <c r="C433" s="3" t="s">
        <v>609</v>
      </c>
      <c r="D433" s="3" t="s">
        <v>646</v>
      </c>
      <c r="E433" s="3" t="s">
        <v>1057</v>
      </c>
      <c r="F433" s="3" t="s">
        <v>1058</v>
      </c>
      <c r="G433" s="3" t="s">
        <v>561</v>
      </c>
    </row>
    <row r="434" spans="1:7" ht="45" customHeight="1" x14ac:dyDescent="0.25">
      <c r="A434" s="3" t="s">
        <v>300</v>
      </c>
      <c r="B434" s="3" t="s">
        <v>1472</v>
      </c>
      <c r="C434" s="3" t="s">
        <v>557</v>
      </c>
      <c r="D434" s="3" t="s">
        <v>553</v>
      </c>
      <c r="E434" s="3" t="s">
        <v>1060</v>
      </c>
      <c r="F434" s="3" t="s">
        <v>1061</v>
      </c>
      <c r="G434" s="3" t="s">
        <v>561</v>
      </c>
    </row>
    <row r="435" spans="1:7" ht="45" customHeight="1" x14ac:dyDescent="0.25">
      <c r="A435" s="3" t="s">
        <v>300</v>
      </c>
      <c r="B435" s="3" t="s">
        <v>1473</v>
      </c>
      <c r="C435" s="3" t="s">
        <v>788</v>
      </c>
      <c r="D435" s="3" t="s">
        <v>752</v>
      </c>
      <c r="E435" s="3" t="s">
        <v>1063</v>
      </c>
      <c r="F435" s="3" t="s">
        <v>1064</v>
      </c>
      <c r="G435" s="3" t="s">
        <v>561</v>
      </c>
    </row>
    <row r="436" spans="1:7" ht="45" customHeight="1" x14ac:dyDescent="0.25">
      <c r="A436" s="3" t="s">
        <v>300</v>
      </c>
      <c r="B436" s="3" t="s">
        <v>1474</v>
      </c>
      <c r="C436" s="3" t="s">
        <v>791</v>
      </c>
      <c r="D436" s="3" t="s">
        <v>792</v>
      </c>
      <c r="E436" s="3" t="s">
        <v>1066</v>
      </c>
      <c r="F436" s="3" t="s">
        <v>1067</v>
      </c>
      <c r="G436" s="3" t="s">
        <v>550</v>
      </c>
    </row>
    <row r="437" spans="1:7" ht="45" customHeight="1" x14ac:dyDescent="0.25">
      <c r="A437" s="3" t="s">
        <v>300</v>
      </c>
      <c r="B437" s="3" t="s">
        <v>1475</v>
      </c>
      <c r="C437" s="3" t="s">
        <v>876</v>
      </c>
      <c r="D437" s="3" t="s">
        <v>564</v>
      </c>
      <c r="E437" s="3" t="s">
        <v>687</v>
      </c>
      <c r="F437" s="3" t="s">
        <v>779</v>
      </c>
      <c r="G437" s="3" t="s">
        <v>550</v>
      </c>
    </row>
    <row r="438" spans="1:7" ht="45" customHeight="1" x14ac:dyDescent="0.25">
      <c r="A438" s="3" t="s">
        <v>300</v>
      </c>
      <c r="B438" s="3" t="s">
        <v>1476</v>
      </c>
      <c r="C438" s="3" t="s">
        <v>1035</v>
      </c>
      <c r="D438" s="3" t="s">
        <v>916</v>
      </c>
      <c r="E438" s="3" t="s">
        <v>1057</v>
      </c>
      <c r="F438" s="3" t="s">
        <v>1070</v>
      </c>
      <c r="G438" s="3" t="s">
        <v>561</v>
      </c>
    </row>
    <row r="439" spans="1:7" ht="45" customHeight="1" x14ac:dyDescent="0.25">
      <c r="A439" s="3" t="s">
        <v>301</v>
      </c>
      <c r="B439" s="3" t="s">
        <v>1477</v>
      </c>
      <c r="C439" s="3" t="s">
        <v>584</v>
      </c>
      <c r="D439" s="3" t="s">
        <v>553</v>
      </c>
      <c r="E439" s="3" t="s">
        <v>78</v>
      </c>
      <c r="F439" s="3" t="s">
        <v>73</v>
      </c>
      <c r="G439" s="3" t="s">
        <v>550</v>
      </c>
    </row>
    <row r="440" spans="1:7" ht="45" customHeight="1" x14ac:dyDescent="0.25">
      <c r="A440" s="3" t="s">
        <v>301</v>
      </c>
      <c r="B440" s="3" t="s">
        <v>1478</v>
      </c>
      <c r="C440" s="3" t="s">
        <v>592</v>
      </c>
      <c r="D440" s="3" t="s">
        <v>641</v>
      </c>
      <c r="E440" s="3" t="s">
        <v>642</v>
      </c>
      <c r="F440" s="3" t="s">
        <v>643</v>
      </c>
      <c r="G440" s="3" t="s">
        <v>550</v>
      </c>
    </row>
    <row r="441" spans="1:7" ht="45" customHeight="1" x14ac:dyDescent="0.25">
      <c r="A441" s="3" t="s">
        <v>301</v>
      </c>
      <c r="B441" s="3" t="s">
        <v>1479</v>
      </c>
      <c r="C441" s="3" t="s">
        <v>645</v>
      </c>
      <c r="D441" s="3" t="s">
        <v>646</v>
      </c>
      <c r="E441" s="3" t="s">
        <v>647</v>
      </c>
      <c r="F441" s="3" t="s">
        <v>648</v>
      </c>
      <c r="G441" s="3" t="s">
        <v>550</v>
      </c>
    </row>
    <row r="442" spans="1:7" ht="45" customHeight="1" x14ac:dyDescent="0.25">
      <c r="A442" s="3" t="s">
        <v>301</v>
      </c>
      <c r="B442" s="3" t="s">
        <v>1480</v>
      </c>
      <c r="C442" s="3" t="s">
        <v>629</v>
      </c>
      <c r="D442" s="3" t="s">
        <v>637</v>
      </c>
      <c r="E442" s="3" t="s">
        <v>630</v>
      </c>
      <c r="F442" s="3" t="s">
        <v>638</v>
      </c>
      <c r="G442" s="3" t="s">
        <v>550</v>
      </c>
    </row>
    <row r="443" spans="1:7" ht="45" customHeight="1" x14ac:dyDescent="0.25">
      <c r="A443" s="3" t="s">
        <v>301</v>
      </c>
      <c r="B443" s="3" t="s">
        <v>1481</v>
      </c>
      <c r="C443" s="3" t="s">
        <v>564</v>
      </c>
      <c r="D443" s="3" t="s">
        <v>629</v>
      </c>
      <c r="E443" s="3" t="s">
        <v>630</v>
      </c>
      <c r="F443" s="3" t="s">
        <v>631</v>
      </c>
      <c r="G443" s="3" t="s">
        <v>550</v>
      </c>
    </row>
    <row r="444" spans="1:7" ht="45" customHeight="1" x14ac:dyDescent="0.25">
      <c r="A444" s="3" t="s">
        <v>301</v>
      </c>
      <c r="B444" s="3" t="s">
        <v>1482</v>
      </c>
      <c r="C444" s="3" t="s">
        <v>633</v>
      </c>
      <c r="D444" s="3" t="s">
        <v>634</v>
      </c>
      <c r="E444" s="3" t="s">
        <v>630</v>
      </c>
      <c r="F444" s="3" t="s">
        <v>635</v>
      </c>
      <c r="G444" s="3" t="s">
        <v>550</v>
      </c>
    </row>
    <row r="445" spans="1:7" ht="45" customHeight="1" x14ac:dyDescent="0.25">
      <c r="A445" s="3" t="s">
        <v>302</v>
      </c>
      <c r="B445" s="3" t="s">
        <v>1483</v>
      </c>
      <c r="C445" s="3" t="s">
        <v>584</v>
      </c>
      <c r="D445" s="3" t="s">
        <v>553</v>
      </c>
      <c r="E445" s="3" t="s">
        <v>78</v>
      </c>
      <c r="F445" s="3" t="s">
        <v>83</v>
      </c>
      <c r="G445" s="3" t="s">
        <v>550</v>
      </c>
    </row>
    <row r="446" spans="1:7" ht="45" customHeight="1" x14ac:dyDescent="0.25">
      <c r="A446" s="3" t="s">
        <v>302</v>
      </c>
      <c r="B446" s="3" t="s">
        <v>1484</v>
      </c>
      <c r="C446" s="3" t="s">
        <v>858</v>
      </c>
      <c r="D446" s="3" t="s">
        <v>646</v>
      </c>
      <c r="E446" s="3" t="s">
        <v>627</v>
      </c>
      <c r="F446" s="3" t="s">
        <v>627</v>
      </c>
      <c r="G446" s="3" t="s">
        <v>561</v>
      </c>
    </row>
    <row r="447" spans="1:7" ht="45" customHeight="1" x14ac:dyDescent="0.25">
      <c r="A447" s="3" t="s">
        <v>302</v>
      </c>
      <c r="B447" s="3" t="s">
        <v>1485</v>
      </c>
      <c r="C447" s="3" t="s">
        <v>615</v>
      </c>
      <c r="D447" s="3" t="s">
        <v>633</v>
      </c>
      <c r="E447" s="3" t="s">
        <v>1048</v>
      </c>
      <c r="F447" s="3" t="s">
        <v>1049</v>
      </c>
      <c r="G447" s="3" t="s">
        <v>561</v>
      </c>
    </row>
    <row r="448" spans="1:7" ht="45" customHeight="1" x14ac:dyDescent="0.25">
      <c r="A448" s="3" t="s">
        <v>302</v>
      </c>
      <c r="B448" s="3" t="s">
        <v>1486</v>
      </c>
      <c r="C448" s="3" t="s">
        <v>826</v>
      </c>
      <c r="D448" s="3" t="s">
        <v>1044</v>
      </c>
      <c r="E448" s="3" t="s">
        <v>1045</v>
      </c>
      <c r="F448" s="3" t="s">
        <v>1046</v>
      </c>
      <c r="G448" s="3" t="s">
        <v>550</v>
      </c>
    </row>
    <row r="449" spans="1:7" ht="45" customHeight="1" x14ac:dyDescent="0.25">
      <c r="A449" s="3" t="s">
        <v>303</v>
      </c>
      <c r="B449" s="3" t="s">
        <v>1487</v>
      </c>
      <c r="C449" s="3" t="s">
        <v>584</v>
      </c>
      <c r="D449" s="3" t="s">
        <v>1022</v>
      </c>
      <c r="E449" s="3" t="s">
        <v>1023</v>
      </c>
      <c r="F449" s="3" t="s">
        <v>1024</v>
      </c>
      <c r="G449" s="3" t="s">
        <v>550</v>
      </c>
    </row>
    <row r="450" spans="1:7" ht="45" customHeight="1" x14ac:dyDescent="0.25">
      <c r="A450" s="3" t="s">
        <v>303</v>
      </c>
      <c r="B450" s="3" t="s">
        <v>1488</v>
      </c>
      <c r="C450" s="3" t="s">
        <v>621</v>
      </c>
      <c r="D450" s="3" t="s">
        <v>622</v>
      </c>
      <c r="E450" s="3" t="s">
        <v>1023</v>
      </c>
      <c r="F450" s="3" t="s">
        <v>1024</v>
      </c>
      <c r="G450" s="3" t="s">
        <v>550</v>
      </c>
    </row>
    <row r="451" spans="1:7" ht="45" customHeight="1" x14ac:dyDescent="0.25">
      <c r="A451" s="3" t="s">
        <v>303</v>
      </c>
      <c r="B451" s="3" t="s">
        <v>1489</v>
      </c>
      <c r="C451" s="3" t="s">
        <v>1027</v>
      </c>
      <c r="D451" s="3" t="s">
        <v>784</v>
      </c>
      <c r="E451" s="3" t="s">
        <v>1028</v>
      </c>
      <c r="F451" s="3" t="s">
        <v>1029</v>
      </c>
      <c r="G451" s="3" t="s">
        <v>561</v>
      </c>
    </row>
    <row r="452" spans="1:7" ht="45" customHeight="1" x14ac:dyDescent="0.25">
      <c r="A452" s="3" t="s">
        <v>303</v>
      </c>
      <c r="B452" s="3" t="s">
        <v>1490</v>
      </c>
      <c r="C452" s="3" t="s">
        <v>1031</v>
      </c>
      <c r="D452" s="3" t="s">
        <v>962</v>
      </c>
      <c r="E452" s="3" t="s">
        <v>1032</v>
      </c>
      <c r="F452" s="3" t="s">
        <v>1033</v>
      </c>
      <c r="G452" s="3" t="s">
        <v>561</v>
      </c>
    </row>
    <row r="453" spans="1:7" ht="45" customHeight="1" x14ac:dyDescent="0.25">
      <c r="A453" s="3" t="s">
        <v>303</v>
      </c>
      <c r="B453" s="3" t="s">
        <v>1491</v>
      </c>
      <c r="C453" s="3" t="s">
        <v>1035</v>
      </c>
      <c r="D453" s="3" t="s">
        <v>1036</v>
      </c>
      <c r="E453" s="3" t="s">
        <v>1037</v>
      </c>
      <c r="F453" s="3" t="s">
        <v>1038</v>
      </c>
      <c r="G453" s="3" t="s">
        <v>561</v>
      </c>
    </row>
    <row r="454" spans="1:7" ht="45" customHeight="1" x14ac:dyDescent="0.25">
      <c r="A454" s="3" t="s">
        <v>303</v>
      </c>
      <c r="B454" s="3" t="s">
        <v>1492</v>
      </c>
      <c r="C454" s="3" t="s">
        <v>989</v>
      </c>
      <c r="D454" s="3" t="s">
        <v>612</v>
      </c>
      <c r="E454" s="3" t="s">
        <v>1040</v>
      </c>
      <c r="F454" s="3" t="s">
        <v>658</v>
      </c>
      <c r="G454" s="3" t="s">
        <v>561</v>
      </c>
    </row>
    <row r="455" spans="1:7" ht="45" customHeight="1" x14ac:dyDescent="0.25">
      <c r="A455" s="3" t="s">
        <v>304</v>
      </c>
      <c r="B455" s="3" t="s">
        <v>1493</v>
      </c>
      <c r="C455" s="3" t="s">
        <v>584</v>
      </c>
      <c r="D455" s="3" t="s">
        <v>553</v>
      </c>
      <c r="E455" s="3" t="s">
        <v>78</v>
      </c>
      <c r="F455" s="3" t="s">
        <v>73</v>
      </c>
      <c r="G455" s="3" t="s">
        <v>550</v>
      </c>
    </row>
    <row r="456" spans="1:7" ht="45" customHeight="1" x14ac:dyDescent="0.25">
      <c r="A456" s="3" t="s">
        <v>304</v>
      </c>
      <c r="B456" s="3" t="s">
        <v>1494</v>
      </c>
      <c r="C456" s="3" t="s">
        <v>592</v>
      </c>
      <c r="D456" s="3" t="s">
        <v>641</v>
      </c>
      <c r="E456" s="3" t="s">
        <v>642</v>
      </c>
      <c r="F456" s="3" t="s">
        <v>643</v>
      </c>
      <c r="G456" s="3" t="s">
        <v>550</v>
      </c>
    </row>
    <row r="457" spans="1:7" ht="45" customHeight="1" x14ac:dyDescent="0.25">
      <c r="A457" s="3" t="s">
        <v>304</v>
      </c>
      <c r="B457" s="3" t="s">
        <v>1495</v>
      </c>
      <c r="C457" s="3" t="s">
        <v>557</v>
      </c>
      <c r="D457" s="3" t="s">
        <v>844</v>
      </c>
      <c r="E457" s="3" t="s">
        <v>845</v>
      </c>
      <c r="F457" s="3" t="s">
        <v>846</v>
      </c>
      <c r="G457" s="3" t="s">
        <v>561</v>
      </c>
    </row>
    <row r="458" spans="1:7" ht="45" customHeight="1" x14ac:dyDescent="0.25">
      <c r="A458" s="3" t="s">
        <v>304</v>
      </c>
      <c r="B458" s="3" t="s">
        <v>1496</v>
      </c>
      <c r="C458" s="3" t="s">
        <v>832</v>
      </c>
      <c r="D458" s="3" t="s">
        <v>833</v>
      </c>
      <c r="E458" s="3" t="s">
        <v>698</v>
      </c>
      <c r="F458" s="3" t="s">
        <v>848</v>
      </c>
      <c r="G458" s="3" t="s">
        <v>550</v>
      </c>
    </row>
    <row r="459" spans="1:7" ht="45" customHeight="1" x14ac:dyDescent="0.25">
      <c r="A459" s="3" t="s">
        <v>304</v>
      </c>
      <c r="B459" s="3" t="s">
        <v>1497</v>
      </c>
      <c r="C459" s="3" t="s">
        <v>832</v>
      </c>
      <c r="D459" s="3" t="s">
        <v>833</v>
      </c>
      <c r="E459" s="3" t="s">
        <v>698</v>
      </c>
      <c r="F459" s="3" t="s">
        <v>850</v>
      </c>
      <c r="G459" s="3" t="s">
        <v>550</v>
      </c>
    </row>
    <row r="460" spans="1:7" ht="45" customHeight="1" x14ac:dyDescent="0.25">
      <c r="A460" s="3" t="s">
        <v>305</v>
      </c>
      <c r="B460" s="3" t="s">
        <v>1498</v>
      </c>
      <c r="C460" s="3" t="s">
        <v>584</v>
      </c>
      <c r="D460" s="3" t="s">
        <v>553</v>
      </c>
      <c r="E460" s="3" t="s">
        <v>78</v>
      </c>
      <c r="F460" s="3" t="s">
        <v>73</v>
      </c>
      <c r="G460" s="3" t="s">
        <v>550</v>
      </c>
    </row>
    <row r="461" spans="1:7" ht="45" customHeight="1" x14ac:dyDescent="0.25">
      <c r="A461" s="3" t="s">
        <v>305</v>
      </c>
      <c r="B461" s="3" t="s">
        <v>1499</v>
      </c>
      <c r="C461" s="3" t="s">
        <v>586</v>
      </c>
      <c r="D461" s="3" t="s">
        <v>587</v>
      </c>
      <c r="E461" s="3" t="s">
        <v>588</v>
      </c>
      <c r="F461" s="3" t="s">
        <v>589</v>
      </c>
      <c r="G461" s="3" t="s">
        <v>550</v>
      </c>
    </row>
    <row r="462" spans="1:7" ht="45" customHeight="1" x14ac:dyDescent="0.25">
      <c r="A462" s="3" t="s">
        <v>305</v>
      </c>
      <c r="B462" s="3" t="s">
        <v>1500</v>
      </c>
      <c r="C462" s="3" t="s">
        <v>591</v>
      </c>
      <c r="D462" s="3" t="s">
        <v>592</v>
      </c>
      <c r="E462" s="3" t="s">
        <v>593</v>
      </c>
      <c r="F462" s="3" t="s">
        <v>594</v>
      </c>
      <c r="G462" s="3" t="s">
        <v>550</v>
      </c>
    </row>
    <row r="463" spans="1:7" ht="45" customHeight="1" x14ac:dyDescent="0.25">
      <c r="A463" s="3" t="s">
        <v>305</v>
      </c>
      <c r="B463" s="3" t="s">
        <v>1501</v>
      </c>
      <c r="C463" s="3" t="s">
        <v>596</v>
      </c>
      <c r="D463" s="3" t="s">
        <v>597</v>
      </c>
      <c r="E463" s="3" t="s">
        <v>598</v>
      </c>
      <c r="F463" s="3" t="s">
        <v>599</v>
      </c>
      <c r="G463" s="3" t="s">
        <v>550</v>
      </c>
    </row>
    <row r="464" spans="1:7" ht="45" customHeight="1" x14ac:dyDescent="0.25">
      <c r="A464" s="3" t="s">
        <v>305</v>
      </c>
      <c r="B464" s="3" t="s">
        <v>1502</v>
      </c>
      <c r="C464" s="3" t="s">
        <v>601</v>
      </c>
      <c r="D464" s="3" t="s">
        <v>597</v>
      </c>
      <c r="E464" s="3" t="s">
        <v>598</v>
      </c>
      <c r="F464" s="3" t="s">
        <v>602</v>
      </c>
      <c r="G464" s="3" t="s">
        <v>550</v>
      </c>
    </row>
    <row r="465" spans="1:7" ht="45" customHeight="1" x14ac:dyDescent="0.25">
      <c r="A465" s="3" t="s">
        <v>305</v>
      </c>
      <c r="B465" s="3" t="s">
        <v>1503</v>
      </c>
      <c r="C465" s="3" t="s">
        <v>604</v>
      </c>
      <c r="D465" s="3" t="s">
        <v>605</v>
      </c>
      <c r="E465" s="3" t="s">
        <v>598</v>
      </c>
      <c r="F465" s="3" t="s">
        <v>606</v>
      </c>
      <c r="G465" s="3" t="s">
        <v>550</v>
      </c>
    </row>
    <row r="466" spans="1:7" ht="45" customHeight="1" x14ac:dyDescent="0.25">
      <c r="A466" s="3" t="s">
        <v>305</v>
      </c>
      <c r="B466" s="3" t="s">
        <v>1504</v>
      </c>
      <c r="C466" s="3" t="s">
        <v>608</v>
      </c>
      <c r="D466" s="3" t="s">
        <v>609</v>
      </c>
      <c r="E466" s="3" t="s">
        <v>598</v>
      </c>
      <c r="F466" s="3" t="s">
        <v>610</v>
      </c>
      <c r="G466" s="3" t="s">
        <v>550</v>
      </c>
    </row>
    <row r="467" spans="1:7" ht="45" customHeight="1" x14ac:dyDescent="0.25">
      <c r="A467" s="3" t="s">
        <v>305</v>
      </c>
      <c r="B467" s="3" t="s">
        <v>1505</v>
      </c>
      <c r="C467" s="3" t="s">
        <v>612</v>
      </c>
      <c r="D467" s="3" t="s">
        <v>613</v>
      </c>
      <c r="E467" s="3" t="s">
        <v>598</v>
      </c>
      <c r="F467" s="3" t="s">
        <v>610</v>
      </c>
      <c r="G467" s="3" t="s">
        <v>550</v>
      </c>
    </row>
    <row r="468" spans="1:7" ht="45" customHeight="1" x14ac:dyDescent="0.25">
      <c r="A468" s="3" t="s">
        <v>305</v>
      </c>
      <c r="B468" s="3" t="s">
        <v>1506</v>
      </c>
      <c r="C468" s="3" t="s">
        <v>615</v>
      </c>
      <c r="D468" s="3" t="s">
        <v>616</v>
      </c>
      <c r="E468" s="3" t="s">
        <v>598</v>
      </c>
      <c r="F468" s="3" t="s">
        <v>610</v>
      </c>
      <c r="G468" s="3" t="s">
        <v>550</v>
      </c>
    </row>
    <row r="469" spans="1:7" ht="45" customHeight="1" x14ac:dyDescent="0.25">
      <c r="A469" s="3" t="s">
        <v>305</v>
      </c>
      <c r="B469" s="3" t="s">
        <v>1507</v>
      </c>
      <c r="C469" s="3" t="s">
        <v>618</v>
      </c>
      <c r="D469" s="3" t="s">
        <v>619</v>
      </c>
      <c r="E469" s="3" t="s">
        <v>598</v>
      </c>
      <c r="F469" s="3" t="s">
        <v>610</v>
      </c>
      <c r="G469" s="3" t="s">
        <v>550</v>
      </c>
    </row>
    <row r="470" spans="1:7" ht="45" customHeight="1" x14ac:dyDescent="0.25">
      <c r="A470" s="3" t="s">
        <v>306</v>
      </c>
      <c r="B470" s="3" t="s">
        <v>1508</v>
      </c>
      <c r="C470" s="3" t="s">
        <v>584</v>
      </c>
      <c r="D470" s="3" t="s">
        <v>553</v>
      </c>
      <c r="E470" s="3" t="s">
        <v>78</v>
      </c>
      <c r="F470" s="3" t="s">
        <v>73</v>
      </c>
      <c r="G470" s="3" t="s">
        <v>550</v>
      </c>
    </row>
    <row r="471" spans="1:7" ht="45" customHeight="1" x14ac:dyDescent="0.25">
      <c r="A471" s="3" t="s">
        <v>306</v>
      </c>
      <c r="B471" s="3" t="s">
        <v>1509</v>
      </c>
      <c r="C471" s="3" t="s">
        <v>586</v>
      </c>
      <c r="D471" s="3" t="s">
        <v>641</v>
      </c>
      <c r="E471" s="3" t="s">
        <v>1005</v>
      </c>
      <c r="F471" s="3" t="s">
        <v>1006</v>
      </c>
      <c r="G471" s="3" t="s">
        <v>550</v>
      </c>
    </row>
    <row r="472" spans="1:7" ht="45" customHeight="1" x14ac:dyDescent="0.25">
      <c r="A472" s="3" t="s">
        <v>306</v>
      </c>
      <c r="B472" s="3" t="s">
        <v>1510</v>
      </c>
      <c r="C472" s="3" t="s">
        <v>1008</v>
      </c>
      <c r="D472" s="3" t="s">
        <v>553</v>
      </c>
      <c r="E472" s="3" t="s">
        <v>1009</v>
      </c>
      <c r="F472" s="3" t="s">
        <v>821</v>
      </c>
      <c r="G472" s="3" t="s">
        <v>561</v>
      </c>
    </row>
    <row r="473" spans="1:7" ht="45" customHeight="1" x14ac:dyDescent="0.25">
      <c r="A473" s="3" t="s">
        <v>306</v>
      </c>
      <c r="B473" s="3" t="s">
        <v>1511</v>
      </c>
      <c r="C473" s="3" t="s">
        <v>1011</v>
      </c>
      <c r="D473" s="3" t="s">
        <v>1012</v>
      </c>
      <c r="E473" s="3" t="s">
        <v>1013</v>
      </c>
      <c r="F473" s="3" t="s">
        <v>555</v>
      </c>
      <c r="G473" s="3" t="s">
        <v>550</v>
      </c>
    </row>
    <row r="474" spans="1:7" ht="45" customHeight="1" x14ac:dyDescent="0.25">
      <c r="A474" s="3" t="s">
        <v>306</v>
      </c>
      <c r="B474" s="3" t="s">
        <v>1512</v>
      </c>
      <c r="C474" s="3" t="s">
        <v>578</v>
      </c>
      <c r="D474" s="3" t="s">
        <v>553</v>
      </c>
      <c r="E474" s="3" t="s">
        <v>1015</v>
      </c>
      <c r="F474" s="3" t="s">
        <v>1016</v>
      </c>
      <c r="G474" s="3" t="s">
        <v>1017</v>
      </c>
    </row>
    <row r="475" spans="1:7" ht="45" customHeight="1" x14ac:dyDescent="0.25">
      <c r="A475" s="3" t="s">
        <v>306</v>
      </c>
      <c r="B475" s="3" t="s">
        <v>1513</v>
      </c>
      <c r="C475" s="3" t="s">
        <v>547</v>
      </c>
      <c r="D475" s="3" t="s">
        <v>954</v>
      </c>
      <c r="E475" s="3" t="s">
        <v>698</v>
      </c>
      <c r="F475" s="3" t="s">
        <v>1019</v>
      </c>
      <c r="G475" s="3" t="s">
        <v>550</v>
      </c>
    </row>
    <row r="476" spans="1:7" ht="45" customHeight="1" x14ac:dyDescent="0.25">
      <c r="A476" s="3" t="s">
        <v>306</v>
      </c>
      <c r="B476" s="3" t="s">
        <v>1514</v>
      </c>
      <c r="C476" s="3" t="s">
        <v>618</v>
      </c>
      <c r="D476" s="3" t="s">
        <v>553</v>
      </c>
      <c r="E476" s="3" t="s">
        <v>728</v>
      </c>
      <c r="F476" s="3" t="s">
        <v>990</v>
      </c>
      <c r="G476" s="3" t="s">
        <v>561</v>
      </c>
    </row>
    <row r="477" spans="1:7" ht="45" customHeight="1" x14ac:dyDescent="0.25">
      <c r="A477" s="3" t="s">
        <v>307</v>
      </c>
      <c r="B477" s="3" t="s">
        <v>1515</v>
      </c>
      <c r="C477" s="3" t="s">
        <v>621</v>
      </c>
      <c r="D477" s="3" t="s">
        <v>622</v>
      </c>
      <c r="E477" s="3" t="s">
        <v>623</v>
      </c>
      <c r="F477" s="3" t="s">
        <v>83</v>
      </c>
      <c r="G477" s="3" t="s">
        <v>624</v>
      </c>
    </row>
    <row r="478" spans="1:7" ht="45" customHeight="1" x14ac:dyDescent="0.25">
      <c r="A478" s="3" t="s">
        <v>307</v>
      </c>
      <c r="B478" s="3" t="s">
        <v>1516</v>
      </c>
      <c r="C478" s="3" t="s">
        <v>626</v>
      </c>
      <c r="D478" s="3" t="s">
        <v>587</v>
      </c>
      <c r="E478" s="3" t="s">
        <v>627</v>
      </c>
      <c r="F478" s="3" t="s">
        <v>627</v>
      </c>
      <c r="G478" s="3" t="s">
        <v>561</v>
      </c>
    </row>
    <row r="479" spans="1:7" ht="45" customHeight="1" x14ac:dyDescent="0.25">
      <c r="A479" s="3" t="s">
        <v>308</v>
      </c>
      <c r="B479" s="3" t="s">
        <v>1517</v>
      </c>
      <c r="C479" s="3" t="s">
        <v>584</v>
      </c>
      <c r="D479" s="3" t="s">
        <v>553</v>
      </c>
      <c r="E479" s="3" t="s">
        <v>78</v>
      </c>
      <c r="F479" s="3" t="s">
        <v>83</v>
      </c>
      <c r="G479" s="3" t="s">
        <v>550</v>
      </c>
    </row>
    <row r="480" spans="1:7" ht="45" customHeight="1" x14ac:dyDescent="0.25">
      <c r="A480" s="3" t="s">
        <v>308</v>
      </c>
      <c r="B480" s="3" t="s">
        <v>1518</v>
      </c>
      <c r="C480" s="3" t="s">
        <v>641</v>
      </c>
      <c r="D480" s="3" t="s">
        <v>622</v>
      </c>
      <c r="E480" s="3" t="s">
        <v>78</v>
      </c>
      <c r="F480" s="3" t="s">
        <v>83</v>
      </c>
      <c r="G480" s="3" t="s">
        <v>550</v>
      </c>
    </row>
    <row r="481" spans="1:7" ht="45" customHeight="1" x14ac:dyDescent="0.25">
      <c r="A481" s="3" t="s">
        <v>308</v>
      </c>
      <c r="B481" s="3" t="s">
        <v>1519</v>
      </c>
      <c r="C481" s="3" t="s">
        <v>564</v>
      </c>
      <c r="D481" s="3" t="s">
        <v>629</v>
      </c>
      <c r="E481" s="3" t="s">
        <v>698</v>
      </c>
      <c r="F481" s="3" t="s">
        <v>994</v>
      </c>
      <c r="G481" s="3" t="s">
        <v>550</v>
      </c>
    </row>
    <row r="482" spans="1:7" ht="45" customHeight="1" x14ac:dyDescent="0.25">
      <c r="A482" s="3" t="s">
        <v>308</v>
      </c>
      <c r="B482" s="3" t="s">
        <v>1520</v>
      </c>
      <c r="C482" s="3" t="s">
        <v>633</v>
      </c>
      <c r="D482" s="3" t="s">
        <v>996</v>
      </c>
      <c r="E482" s="3" t="s">
        <v>698</v>
      </c>
      <c r="F482" s="3" t="s">
        <v>997</v>
      </c>
      <c r="G482" s="3" t="s">
        <v>550</v>
      </c>
    </row>
    <row r="483" spans="1:7" ht="45" customHeight="1" x14ac:dyDescent="0.25">
      <c r="A483" s="3" t="s">
        <v>308</v>
      </c>
      <c r="B483" s="3" t="s">
        <v>1521</v>
      </c>
      <c r="C483" s="3" t="s">
        <v>979</v>
      </c>
      <c r="D483" s="3" t="s">
        <v>980</v>
      </c>
      <c r="E483" s="3" t="s">
        <v>999</v>
      </c>
      <c r="F483" s="3" t="s">
        <v>683</v>
      </c>
      <c r="G483" s="3" t="s">
        <v>550</v>
      </c>
    </row>
    <row r="484" spans="1:7" ht="45" customHeight="1" x14ac:dyDescent="0.25">
      <c r="A484" s="3" t="s">
        <v>308</v>
      </c>
      <c r="B484" s="3" t="s">
        <v>1522</v>
      </c>
      <c r="C484" s="3" t="s">
        <v>68</v>
      </c>
      <c r="D484" s="3" t="s">
        <v>68</v>
      </c>
      <c r="E484" s="3" t="s">
        <v>1001</v>
      </c>
      <c r="F484" s="3" t="s">
        <v>1002</v>
      </c>
      <c r="G484" s="3" t="s">
        <v>561</v>
      </c>
    </row>
    <row r="485" spans="1:7" ht="45" customHeight="1" x14ac:dyDescent="0.25">
      <c r="A485" s="3" t="s">
        <v>309</v>
      </c>
      <c r="B485" s="3" t="s">
        <v>1523</v>
      </c>
      <c r="C485" s="3" t="s">
        <v>584</v>
      </c>
      <c r="D485" s="3" t="s">
        <v>553</v>
      </c>
      <c r="E485" s="3" t="s">
        <v>78</v>
      </c>
      <c r="F485" s="3" t="s">
        <v>73</v>
      </c>
      <c r="G485" s="3" t="s">
        <v>550</v>
      </c>
    </row>
    <row r="486" spans="1:7" ht="45" customHeight="1" x14ac:dyDescent="0.25">
      <c r="A486" s="3" t="s">
        <v>309</v>
      </c>
      <c r="B486" s="3" t="s">
        <v>1524</v>
      </c>
      <c r="C486" s="3" t="s">
        <v>621</v>
      </c>
      <c r="D486" s="3" t="s">
        <v>622</v>
      </c>
      <c r="E486" s="3" t="s">
        <v>78</v>
      </c>
      <c r="F486" s="3" t="s">
        <v>73</v>
      </c>
      <c r="G486" s="3" t="s">
        <v>550</v>
      </c>
    </row>
    <row r="487" spans="1:7" ht="45" customHeight="1" x14ac:dyDescent="0.25">
      <c r="A487" s="3" t="s">
        <v>309</v>
      </c>
      <c r="B487" s="3" t="s">
        <v>1525</v>
      </c>
      <c r="C487" s="3" t="s">
        <v>832</v>
      </c>
      <c r="D487" s="3" t="s">
        <v>833</v>
      </c>
      <c r="E487" s="3" t="s">
        <v>78</v>
      </c>
      <c r="F487" s="3" t="s">
        <v>73</v>
      </c>
      <c r="G487" s="3" t="s">
        <v>550</v>
      </c>
    </row>
    <row r="488" spans="1:7" ht="45" customHeight="1" x14ac:dyDescent="0.25">
      <c r="A488" s="3" t="s">
        <v>309</v>
      </c>
      <c r="B488" s="3" t="s">
        <v>1526</v>
      </c>
      <c r="C488" s="3" t="s">
        <v>970</v>
      </c>
      <c r="D488" s="3" t="s">
        <v>971</v>
      </c>
      <c r="E488" s="3" t="s">
        <v>78</v>
      </c>
      <c r="F488" s="3" t="s">
        <v>73</v>
      </c>
      <c r="G488" s="3" t="s">
        <v>550</v>
      </c>
    </row>
    <row r="489" spans="1:7" ht="45" customHeight="1" x14ac:dyDescent="0.25">
      <c r="A489" s="3" t="s">
        <v>309</v>
      </c>
      <c r="B489" s="3" t="s">
        <v>1527</v>
      </c>
      <c r="C489" s="3" t="s">
        <v>68</v>
      </c>
      <c r="D489" s="3" t="s">
        <v>68</v>
      </c>
      <c r="E489" s="3" t="s">
        <v>973</v>
      </c>
      <c r="F489" s="3" t="s">
        <v>974</v>
      </c>
      <c r="G489" s="3" t="s">
        <v>561</v>
      </c>
    </row>
    <row r="490" spans="1:7" ht="45" customHeight="1" x14ac:dyDescent="0.25">
      <c r="A490" s="3" t="s">
        <v>309</v>
      </c>
      <c r="B490" s="3" t="s">
        <v>1528</v>
      </c>
      <c r="C490" s="3" t="s">
        <v>591</v>
      </c>
      <c r="D490" s="3" t="s">
        <v>976</v>
      </c>
      <c r="E490" s="3" t="s">
        <v>78</v>
      </c>
      <c r="F490" s="3" t="s">
        <v>977</v>
      </c>
      <c r="G490" s="3" t="s">
        <v>550</v>
      </c>
    </row>
    <row r="491" spans="1:7" ht="45" customHeight="1" x14ac:dyDescent="0.25">
      <c r="A491" s="3" t="s">
        <v>309</v>
      </c>
      <c r="B491" s="3" t="s">
        <v>1529</v>
      </c>
      <c r="C491" s="3" t="s">
        <v>979</v>
      </c>
      <c r="D491" s="3" t="s">
        <v>980</v>
      </c>
      <c r="E491" s="3" t="s">
        <v>663</v>
      </c>
      <c r="F491" s="3" t="s">
        <v>981</v>
      </c>
      <c r="G491" s="3" t="s">
        <v>550</v>
      </c>
    </row>
    <row r="492" spans="1:7" ht="45" customHeight="1" x14ac:dyDescent="0.25">
      <c r="A492" s="3" t="s">
        <v>309</v>
      </c>
      <c r="B492" s="3" t="s">
        <v>1530</v>
      </c>
      <c r="C492" s="3" t="s">
        <v>68</v>
      </c>
      <c r="D492" s="3" t="s">
        <v>68</v>
      </c>
      <c r="E492" s="3" t="s">
        <v>983</v>
      </c>
      <c r="F492" s="3" t="s">
        <v>984</v>
      </c>
      <c r="G492" s="3" t="s">
        <v>550</v>
      </c>
    </row>
    <row r="493" spans="1:7" ht="45" customHeight="1" x14ac:dyDescent="0.25">
      <c r="A493" s="3" t="s">
        <v>309</v>
      </c>
      <c r="B493" s="3" t="s">
        <v>1531</v>
      </c>
      <c r="C493" s="3" t="s">
        <v>986</v>
      </c>
      <c r="D493" s="3" t="s">
        <v>553</v>
      </c>
      <c r="E493" s="3" t="s">
        <v>987</v>
      </c>
      <c r="F493" s="3" t="s">
        <v>974</v>
      </c>
      <c r="G493" s="3" t="s">
        <v>561</v>
      </c>
    </row>
    <row r="494" spans="1:7" ht="45" customHeight="1" x14ac:dyDescent="0.25">
      <c r="A494" s="3" t="s">
        <v>309</v>
      </c>
      <c r="B494" s="3" t="s">
        <v>1532</v>
      </c>
      <c r="C494" s="3" t="s">
        <v>989</v>
      </c>
      <c r="D494" s="3" t="s">
        <v>619</v>
      </c>
      <c r="E494" s="3" t="s">
        <v>728</v>
      </c>
      <c r="F494" s="3" t="s">
        <v>990</v>
      </c>
      <c r="G494" s="3" t="s">
        <v>561</v>
      </c>
    </row>
    <row r="495" spans="1:7" ht="45" customHeight="1" x14ac:dyDescent="0.25">
      <c r="A495" s="3" t="s">
        <v>310</v>
      </c>
      <c r="B495" s="3" t="s">
        <v>1533</v>
      </c>
      <c r="C495" s="3" t="s">
        <v>584</v>
      </c>
      <c r="D495" s="3" t="s">
        <v>553</v>
      </c>
      <c r="E495" s="3" t="s">
        <v>78</v>
      </c>
      <c r="F495" s="3" t="s">
        <v>83</v>
      </c>
      <c r="G495" s="3" t="s">
        <v>550</v>
      </c>
    </row>
    <row r="496" spans="1:7" ht="45" customHeight="1" x14ac:dyDescent="0.25">
      <c r="A496" s="3" t="s">
        <v>310</v>
      </c>
      <c r="B496" s="3" t="s">
        <v>1534</v>
      </c>
      <c r="C496" s="3" t="s">
        <v>958</v>
      </c>
      <c r="D496" s="3" t="s">
        <v>622</v>
      </c>
      <c r="E496" s="3" t="s">
        <v>959</v>
      </c>
      <c r="F496" s="3" t="s">
        <v>960</v>
      </c>
      <c r="G496" s="3" t="s">
        <v>550</v>
      </c>
    </row>
    <row r="497" spans="1:7" ht="45" customHeight="1" x14ac:dyDescent="0.25">
      <c r="A497" s="3" t="s">
        <v>310</v>
      </c>
      <c r="B497" s="3" t="s">
        <v>1535</v>
      </c>
      <c r="C497" s="3" t="s">
        <v>962</v>
      </c>
      <c r="D497" s="3" t="s">
        <v>963</v>
      </c>
      <c r="E497" s="3" t="s">
        <v>964</v>
      </c>
      <c r="F497" s="3" t="s">
        <v>965</v>
      </c>
      <c r="G497" s="3" t="s">
        <v>550</v>
      </c>
    </row>
    <row r="498" spans="1:7" ht="45" customHeight="1" x14ac:dyDescent="0.25">
      <c r="A498" s="3" t="s">
        <v>311</v>
      </c>
      <c r="B498" s="3" t="s">
        <v>1536</v>
      </c>
      <c r="C498" s="3" t="s">
        <v>584</v>
      </c>
      <c r="D498" s="3" t="s">
        <v>553</v>
      </c>
      <c r="E498" s="3" t="s">
        <v>78</v>
      </c>
      <c r="F498" s="3" t="s">
        <v>73</v>
      </c>
      <c r="G498" s="3" t="s">
        <v>550</v>
      </c>
    </row>
    <row r="499" spans="1:7" ht="45" customHeight="1" x14ac:dyDescent="0.25">
      <c r="A499" s="3" t="s">
        <v>311</v>
      </c>
      <c r="B499" s="3" t="s">
        <v>1537</v>
      </c>
      <c r="C499" s="3" t="s">
        <v>612</v>
      </c>
      <c r="D499" s="3" t="s">
        <v>553</v>
      </c>
      <c r="E499" s="3" t="s">
        <v>944</v>
      </c>
      <c r="F499" s="3" t="s">
        <v>945</v>
      </c>
      <c r="G499" s="3" t="s">
        <v>561</v>
      </c>
    </row>
    <row r="500" spans="1:7" ht="45" customHeight="1" x14ac:dyDescent="0.25">
      <c r="A500" s="3" t="s">
        <v>311</v>
      </c>
      <c r="B500" s="3" t="s">
        <v>1538</v>
      </c>
      <c r="C500" s="3" t="s">
        <v>940</v>
      </c>
      <c r="D500" s="3" t="s">
        <v>616</v>
      </c>
      <c r="E500" s="3" t="s">
        <v>941</v>
      </c>
      <c r="F500" s="3" t="s">
        <v>942</v>
      </c>
      <c r="G500" s="3" t="s">
        <v>561</v>
      </c>
    </row>
    <row r="501" spans="1:7" ht="45" customHeight="1" x14ac:dyDescent="0.25">
      <c r="A501" s="3" t="s">
        <v>312</v>
      </c>
      <c r="B501" s="3" t="s">
        <v>1539</v>
      </c>
      <c r="C501" s="3" t="s">
        <v>584</v>
      </c>
      <c r="D501" s="3" t="s">
        <v>553</v>
      </c>
      <c r="E501" s="3" t="s">
        <v>78</v>
      </c>
      <c r="F501" s="3" t="s">
        <v>83</v>
      </c>
      <c r="G501" s="3" t="s">
        <v>550</v>
      </c>
    </row>
    <row r="502" spans="1:7" ht="45" customHeight="1" x14ac:dyDescent="0.25">
      <c r="A502" s="3" t="s">
        <v>312</v>
      </c>
      <c r="B502" s="3" t="s">
        <v>1540</v>
      </c>
      <c r="C502" s="3" t="s">
        <v>881</v>
      </c>
      <c r="D502" s="3" t="s">
        <v>641</v>
      </c>
      <c r="E502" s="3" t="s">
        <v>660</v>
      </c>
      <c r="F502" s="3" t="s">
        <v>882</v>
      </c>
      <c r="G502" s="3" t="s">
        <v>550</v>
      </c>
    </row>
    <row r="503" spans="1:7" ht="45" customHeight="1" x14ac:dyDescent="0.25">
      <c r="A503" s="3" t="s">
        <v>312</v>
      </c>
      <c r="B503" s="3" t="s">
        <v>1541</v>
      </c>
      <c r="C503" s="3" t="s">
        <v>587</v>
      </c>
      <c r="D503" s="3" t="s">
        <v>884</v>
      </c>
      <c r="E503" s="3" t="s">
        <v>660</v>
      </c>
      <c r="F503" s="3" t="s">
        <v>885</v>
      </c>
      <c r="G503" s="3" t="s">
        <v>550</v>
      </c>
    </row>
    <row r="504" spans="1:7" ht="45" customHeight="1" x14ac:dyDescent="0.25">
      <c r="A504" s="3" t="s">
        <v>312</v>
      </c>
      <c r="B504" s="3" t="s">
        <v>1542</v>
      </c>
      <c r="C504" s="3" t="s">
        <v>773</v>
      </c>
      <c r="D504" s="3" t="s">
        <v>553</v>
      </c>
      <c r="E504" s="3" t="s">
        <v>887</v>
      </c>
      <c r="F504" s="3" t="s">
        <v>888</v>
      </c>
      <c r="G504" s="3" t="s">
        <v>561</v>
      </c>
    </row>
    <row r="505" spans="1:7" ht="45" customHeight="1" x14ac:dyDescent="0.25">
      <c r="A505" s="3" t="s">
        <v>312</v>
      </c>
      <c r="B505" s="3" t="s">
        <v>1543</v>
      </c>
      <c r="C505" s="3" t="s">
        <v>788</v>
      </c>
      <c r="D505" s="3" t="s">
        <v>890</v>
      </c>
      <c r="E505" s="3" t="s">
        <v>660</v>
      </c>
      <c r="F505" s="3" t="s">
        <v>891</v>
      </c>
      <c r="G505" s="3" t="s">
        <v>550</v>
      </c>
    </row>
    <row r="506" spans="1:7" ht="45" customHeight="1" x14ac:dyDescent="0.25">
      <c r="A506" s="3" t="s">
        <v>312</v>
      </c>
      <c r="B506" s="3" t="s">
        <v>1544</v>
      </c>
      <c r="C506" s="3" t="s">
        <v>788</v>
      </c>
      <c r="D506" s="3" t="s">
        <v>752</v>
      </c>
      <c r="E506" s="3" t="s">
        <v>893</v>
      </c>
      <c r="F506" s="3" t="s">
        <v>894</v>
      </c>
      <c r="G506" s="3" t="s">
        <v>561</v>
      </c>
    </row>
    <row r="507" spans="1:7" ht="45" customHeight="1" x14ac:dyDescent="0.25">
      <c r="A507" s="3" t="s">
        <v>312</v>
      </c>
      <c r="B507" s="3" t="s">
        <v>1545</v>
      </c>
      <c r="C507" s="3" t="s">
        <v>896</v>
      </c>
      <c r="D507" s="3" t="s">
        <v>646</v>
      </c>
      <c r="E507" s="3" t="s">
        <v>897</v>
      </c>
      <c r="F507" s="3" t="s">
        <v>898</v>
      </c>
      <c r="G507" s="3" t="s">
        <v>550</v>
      </c>
    </row>
    <row r="508" spans="1:7" ht="45" customHeight="1" x14ac:dyDescent="0.25">
      <c r="A508" s="3" t="s">
        <v>312</v>
      </c>
      <c r="B508" s="3" t="s">
        <v>1546</v>
      </c>
      <c r="C508" s="3" t="s">
        <v>608</v>
      </c>
      <c r="D508" s="3" t="s">
        <v>900</v>
      </c>
      <c r="E508" s="3" t="s">
        <v>901</v>
      </c>
      <c r="F508" s="3" t="s">
        <v>902</v>
      </c>
      <c r="G508" s="3" t="s">
        <v>550</v>
      </c>
    </row>
    <row r="509" spans="1:7" ht="45" customHeight="1" x14ac:dyDescent="0.25">
      <c r="A509" s="3" t="s">
        <v>312</v>
      </c>
      <c r="B509" s="3" t="s">
        <v>1547</v>
      </c>
      <c r="C509" s="3" t="s">
        <v>876</v>
      </c>
      <c r="D509" s="3" t="s">
        <v>613</v>
      </c>
      <c r="E509" s="3" t="s">
        <v>660</v>
      </c>
      <c r="F509" s="3" t="s">
        <v>904</v>
      </c>
      <c r="G509" s="3" t="s">
        <v>550</v>
      </c>
    </row>
    <row r="510" spans="1:7" ht="45" customHeight="1" x14ac:dyDescent="0.25">
      <c r="A510" s="3" t="s">
        <v>313</v>
      </c>
      <c r="B510" s="3" t="s">
        <v>1548</v>
      </c>
      <c r="C510" s="3" t="s">
        <v>584</v>
      </c>
      <c r="D510" s="3" t="s">
        <v>553</v>
      </c>
      <c r="E510" s="3" t="s">
        <v>78</v>
      </c>
      <c r="F510" s="3" t="s">
        <v>73</v>
      </c>
      <c r="G510" s="3" t="s">
        <v>550</v>
      </c>
    </row>
    <row r="511" spans="1:7" ht="45" customHeight="1" x14ac:dyDescent="0.25">
      <c r="A511" s="3" t="s">
        <v>313</v>
      </c>
      <c r="B511" s="3" t="s">
        <v>1549</v>
      </c>
      <c r="C511" s="3" t="s">
        <v>621</v>
      </c>
      <c r="D511" s="3" t="s">
        <v>622</v>
      </c>
      <c r="E511" s="3" t="s">
        <v>78</v>
      </c>
      <c r="F511" s="3" t="s">
        <v>73</v>
      </c>
      <c r="G511" s="3" t="s">
        <v>550</v>
      </c>
    </row>
    <row r="512" spans="1:7" ht="45" customHeight="1" x14ac:dyDescent="0.25">
      <c r="A512" s="3" t="s">
        <v>313</v>
      </c>
      <c r="B512" s="3" t="s">
        <v>1550</v>
      </c>
      <c r="C512" s="3" t="s">
        <v>832</v>
      </c>
      <c r="D512" s="3" t="s">
        <v>587</v>
      </c>
      <c r="E512" s="3" t="s">
        <v>950</v>
      </c>
      <c r="F512" s="3" t="s">
        <v>951</v>
      </c>
      <c r="G512" s="3" t="s">
        <v>561</v>
      </c>
    </row>
    <row r="513" spans="1:7" ht="45" customHeight="1" x14ac:dyDescent="0.25">
      <c r="A513" s="3" t="s">
        <v>313</v>
      </c>
      <c r="B513" s="3" t="s">
        <v>1551</v>
      </c>
      <c r="C513" s="3" t="s">
        <v>927</v>
      </c>
      <c r="D513" s="3" t="s">
        <v>928</v>
      </c>
      <c r="E513" s="3" t="s">
        <v>78</v>
      </c>
      <c r="F513" s="3" t="s">
        <v>73</v>
      </c>
      <c r="G513" s="3" t="s">
        <v>550</v>
      </c>
    </row>
    <row r="514" spans="1:7" ht="45" customHeight="1" x14ac:dyDescent="0.25">
      <c r="A514" s="3" t="s">
        <v>313</v>
      </c>
      <c r="B514" s="3" t="s">
        <v>1552</v>
      </c>
      <c r="C514" s="3" t="s">
        <v>826</v>
      </c>
      <c r="D514" s="3" t="s">
        <v>954</v>
      </c>
      <c r="E514" s="3" t="s">
        <v>955</v>
      </c>
      <c r="F514" s="3" t="s">
        <v>824</v>
      </c>
      <c r="G514" s="3" t="s">
        <v>561</v>
      </c>
    </row>
    <row r="515" spans="1:7" ht="45" customHeight="1" x14ac:dyDescent="0.25">
      <c r="A515" s="3" t="s">
        <v>314</v>
      </c>
      <c r="B515" s="3" t="s">
        <v>1553</v>
      </c>
      <c r="C515" s="3" t="s">
        <v>584</v>
      </c>
      <c r="D515" s="3" t="s">
        <v>553</v>
      </c>
      <c r="E515" s="3" t="s">
        <v>78</v>
      </c>
      <c r="F515" s="3" t="s">
        <v>83</v>
      </c>
      <c r="G515" s="3" t="s">
        <v>550</v>
      </c>
    </row>
    <row r="516" spans="1:7" ht="45" customHeight="1" x14ac:dyDescent="0.25">
      <c r="A516" s="3" t="s">
        <v>314</v>
      </c>
      <c r="B516" s="3" t="s">
        <v>1554</v>
      </c>
      <c r="C516" s="3" t="s">
        <v>586</v>
      </c>
      <c r="D516" s="3" t="s">
        <v>641</v>
      </c>
      <c r="E516" s="3" t="s">
        <v>862</v>
      </c>
      <c r="F516" s="3" t="s">
        <v>655</v>
      </c>
      <c r="G516" s="3" t="s">
        <v>550</v>
      </c>
    </row>
    <row r="517" spans="1:7" ht="45" customHeight="1" x14ac:dyDescent="0.25">
      <c r="A517" s="3" t="s">
        <v>314</v>
      </c>
      <c r="B517" s="3" t="s">
        <v>1555</v>
      </c>
      <c r="C517" s="3" t="s">
        <v>864</v>
      </c>
      <c r="D517" s="3" t="s">
        <v>646</v>
      </c>
      <c r="E517" s="3" t="s">
        <v>865</v>
      </c>
      <c r="F517" s="3" t="s">
        <v>866</v>
      </c>
      <c r="G517" s="3" t="s">
        <v>561</v>
      </c>
    </row>
    <row r="518" spans="1:7" ht="45" customHeight="1" x14ac:dyDescent="0.25">
      <c r="A518" s="3" t="s">
        <v>314</v>
      </c>
      <c r="B518" s="3" t="s">
        <v>1556</v>
      </c>
      <c r="C518" s="3" t="s">
        <v>788</v>
      </c>
      <c r="D518" s="3" t="s">
        <v>868</v>
      </c>
      <c r="E518" s="3" t="s">
        <v>865</v>
      </c>
      <c r="F518" s="3" t="s">
        <v>869</v>
      </c>
      <c r="G518" s="3" t="s">
        <v>561</v>
      </c>
    </row>
    <row r="519" spans="1:7" ht="45" customHeight="1" x14ac:dyDescent="0.25">
      <c r="A519" s="3" t="s">
        <v>314</v>
      </c>
      <c r="B519" s="3" t="s">
        <v>1557</v>
      </c>
      <c r="C519" s="3" t="s">
        <v>791</v>
      </c>
      <c r="D519" s="3" t="s">
        <v>792</v>
      </c>
      <c r="E519" s="3" t="s">
        <v>742</v>
      </c>
      <c r="F519" s="3" t="s">
        <v>871</v>
      </c>
      <c r="G519" s="3" t="s">
        <v>550</v>
      </c>
    </row>
    <row r="520" spans="1:7" ht="45" customHeight="1" x14ac:dyDescent="0.25">
      <c r="A520" s="3" t="s">
        <v>314</v>
      </c>
      <c r="B520" s="3" t="s">
        <v>1558</v>
      </c>
      <c r="C520" s="3" t="s">
        <v>686</v>
      </c>
      <c r="D520" s="3" t="s">
        <v>564</v>
      </c>
      <c r="E520" s="3" t="s">
        <v>873</v>
      </c>
      <c r="F520" s="3" t="s">
        <v>874</v>
      </c>
      <c r="G520" s="3" t="s">
        <v>561</v>
      </c>
    </row>
    <row r="521" spans="1:7" ht="45" customHeight="1" x14ac:dyDescent="0.25">
      <c r="A521" s="3" t="s">
        <v>314</v>
      </c>
      <c r="B521" s="3" t="s">
        <v>1559</v>
      </c>
      <c r="C521" s="3" t="s">
        <v>690</v>
      </c>
      <c r="D521" s="3" t="s">
        <v>876</v>
      </c>
      <c r="E521" s="3" t="s">
        <v>877</v>
      </c>
      <c r="F521" s="3" t="s">
        <v>878</v>
      </c>
      <c r="G521" s="3" t="s">
        <v>561</v>
      </c>
    </row>
    <row r="522" spans="1:7" ht="45" customHeight="1" x14ac:dyDescent="0.25">
      <c r="A522" s="3" t="s">
        <v>315</v>
      </c>
      <c r="B522" s="3" t="s">
        <v>1560</v>
      </c>
      <c r="C522" s="3" t="s">
        <v>584</v>
      </c>
      <c r="D522" s="3" t="s">
        <v>553</v>
      </c>
      <c r="E522" s="3" t="s">
        <v>78</v>
      </c>
      <c r="F522" s="3" t="s">
        <v>83</v>
      </c>
      <c r="G522" s="3" t="s">
        <v>550</v>
      </c>
    </row>
    <row r="523" spans="1:7" ht="45" customHeight="1" x14ac:dyDescent="0.25">
      <c r="A523" s="3" t="s">
        <v>315</v>
      </c>
      <c r="B523" s="3" t="s">
        <v>1561</v>
      </c>
      <c r="C523" s="3" t="s">
        <v>605</v>
      </c>
      <c r="D523" s="3" t="s">
        <v>641</v>
      </c>
      <c r="E523" s="3" t="s">
        <v>853</v>
      </c>
      <c r="F523" s="3" t="s">
        <v>854</v>
      </c>
      <c r="G523" s="3" t="s">
        <v>550</v>
      </c>
    </row>
    <row r="524" spans="1:7" ht="45" customHeight="1" x14ac:dyDescent="0.25">
      <c r="A524" s="3" t="s">
        <v>315</v>
      </c>
      <c r="B524" s="3" t="s">
        <v>1562</v>
      </c>
      <c r="C524" s="3" t="s">
        <v>609</v>
      </c>
      <c r="D524" s="3" t="s">
        <v>844</v>
      </c>
      <c r="E524" s="3" t="s">
        <v>853</v>
      </c>
      <c r="F524" s="3" t="s">
        <v>856</v>
      </c>
      <c r="G524" s="3" t="s">
        <v>550</v>
      </c>
    </row>
    <row r="525" spans="1:7" ht="45" customHeight="1" x14ac:dyDescent="0.25">
      <c r="A525" s="3" t="s">
        <v>315</v>
      </c>
      <c r="B525" s="3" t="s">
        <v>1563</v>
      </c>
      <c r="C525" s="3" t="s">
        <v>858</v>
      </c>
      <c r="D525" s="3" t="s">
        <v>633</v>
      </c>
      <c r="E525" s="3" t="s">
        <v>698</v>
      </c>
      <c r="F525" s="3" t="s">
        <v>859</v>
      </c>
      <c r="G525" s="3" t="s">
        <v>550</v>
      </c>
    </row>
    <row r="526" spans="1:7" ht="45" customHeight="1" x14ac:dyDescent="0.25">
      <c r="A526" s="3" t="s">
        <v>316</v>
      </c>
      <c r="B526" s="3" t="s">
        <v>1564</v>
      </c>
      <c r="C526" s="3" t="s">
        <v>584</v>
      </c>
      <c r="D526" s="3" t="s">
        <v>553</v>
      </c>
      <c r="E526" s="3" t="s">
        <v>78</v>
      </c>
      <c r="F526" s="3" t="s">
        <v>73</v>
      </c>
      <c r="G526" s="3" t="s">
        <v>550</v>
      </c>
    </row>
    <row r="527" spans="1:7" ht="45" customHeight="1" x14ac:dyDescent="0.25">
      <c r="A527" s="3" t="s">
        <v>316</v>
      </c>
      <c r="B527" s="3" t="s">
        <v>1565</v>
      </c>
      <c r="C527" s="3" t="s">
        <v>621</v>
      </c>
      <c r="D527" s="3" t="s">
        <v>622</v>
      </c>
      <c r="E527" s="3" t="s">
        <v>78</v>
      </c>
      <c r="F527" s="3" t="s">
        <v>73</v>
      </c>
      <c r="G527" s="3" t="s">
        <v>550</v>
      </c>
    </row>
    <row r="528" spans="1:7" ht="45" customHeight="1" x14ac:dyDescent="0.25">
      <c r="A528" s="3" t="s">
        <v>316</v>
      </c>
      <c r="B528" s="3" t="s">
        <v>1566</v>
      </c>
      <c r="C528" s="3" t="s">
        <v>832</v>
      </c>
      <c r="D528" s="3" t="s">
        <v>833</v>
      </c>
      <c r="E528" s="3" t="s">
        <v>78</v>
      </c>
      <c r="F528" s="3" t="s">
        <v>73</v>
      </c>
      <c r="G528" s="3" t="s">
        <v>550</v>
      </c>
    </row>
    <row r="529" spans="1:7" ht="45" customHeight="1" x14ac:dyDescent="0.25">
      <c r="A529" s="3" t="s">
        <v>316</v>
      </c>
      <c r="B529" s="3" t="s">
        <v>1567</v>
      </c>
      <c r="C529" s="3" t="s">
        <v>633</v>
      </c>
      <c r="D529" s="3" t="s">
        <v>835</v>
      </c>
      <c r="E529" s="3" t="s">
        <v>836</v>
      </c>
      <c r="F529" s="3" t="s">
        <v>643</v>
      </c>
      <c r="G529" s="3" t="s">
        <v>550</v>
      </c>
    </row>
    <row r="530" spans="1:7" ht="45" customHeight="1" x14ac:dyDescent="0.25">
      <c r="A530" s="3" t="s">
        <v>316</v>
      </c>
      <c r="B530" s="3" t="s">
        <v>1568</v>
      </c>
      <c r="C530" s="3" t="s">
        <v>838</v>
      </c>
      <c r="D530" s="3" t="s">
        <v>839</v>
      </c>
      <c r="E530" s="3" t="s">
        <v>840</v>
      </c>
      <c r="F530" s="3" t="s">
        <v>643</v>
      </c>
      <c r="G530" s="3" t="s">
        <v>550</v>
      </c>
    </row>
    <row r="531" spans="1:7" ht="45" customHeight="1" x14ac:dyDescent="0.25">
      <c r="A531" s="3" t="s">
        <v>317</v>
      </c>
      <c r="B531" s="3" t="s">
        <v>1569</v>
      </c>
      <c r="C531" s="3" t="s">
        <v>584</v>
      </c>
      <c r="D531" s="3" t="s">
        <v>553</v>
      </c>
      <c r="E531" s="3" t="s">
        <v>78</v>
      </c>
      <c r="F531" s="3" t="s">
        <v>73</v>
      </c>
      <c r="G531" s="3" t="s">
        <v>550</v>
      </c>
    </row>
    <row r="532" spans="1:7" ht="45" customHeight="1" x14ac:dyDescent="0.25">
      <c r="A532" s="3" t="s">
        <v>317</v>
      </c>
      <c r="B532" s="3" t="s">
        <v>1570</v>
      </c>
      <c r="C532" s="3" t="s">
        <v>586</v>
      </c>
      <c r="D532" s="3" t="s">
        <v>622</v>
      </c>
      <c r="E532" s="3" t="s">
        <v>78</v>
      </c>
      <c r="F532" s="3" t="s">
        <v>73</v>
      </c>
      <c r="G532" s="3" t="s">
        <v>550</v>
      </c>
    </row>
    <row r="533" spans="1:7" ht="45" customHeight="1" x14ac:dyDescent="0.25">
      <c r="A533" s="3" t="s">
        <v>317</v>
      </c>
      <c r="B533" s="3" t="s">
        <v>1571</v>
      </c>
      <c r="C533" s="3" t="s">
        <v>609</v>
      </c>
      <c r="D533" s="3" t="s">
        <v>646</v>
      </c>
      <c r="E533" s="3" t="s">
        <v>817</v>
      </c>
      <c r="F533" s="3" t="s">
        <v>818</v>
      </c>
      <c r="G533" s="3" t="s">
        <v>550</v>
      </c>
    </row>
    <row r="534" spans="1:7" ht="45" customHeight="1" x14ac:dyDescent="0.25">
      <c r="A534" s="3" t="s">
        <v>317</v>
      </c>
      <c r="B534" s="3" t="s">
        <v>1572</v>
      </c>
      <c r="C534" s="3" t="s">
        <v>573</v>
      </c>
      <c r="D534" s="3" t="s">
        <v>553</v>
      </c>
      <c r="E534" s="3" t="s">
        <v>820</v>
      </c>
      <c r="F534" s="3" t="s">
        <v>821</v>
      </c>
      <c r="G534" s="3" t="s">
        <v>561</v>
      </c>
    </row>
    <row r="535" spans="1:7" ht="45" customHeight="1" x14ac:dyDescent="0.25">
      <c r="A535" s="3" t="s">
        <v>317</v>
      </c>
      <c r="B535" s="3" t="s">
        <v>1573</v>
      </c>
      <c r="C535" s="3" t="s">
        <v>573</v>
      </c>
      <c r="D535" s="3" t="s">
        <v>553</v>
      </c>
      <c r="E535" s="3" t="s">
        <v>823</v>
      </c>
      <c r="F535" s="3" t="s">
        <v>824</v>
      </c>
      <c r="G535" s="3" t="s">
        <v>561</v>
      </c>
    </row>
    <row r="536" spans="1:7" ht="45" customHeight="1" x14ac:dyDescent="0.25">
      <c r="A536" s="3" t="s">
        <v>317</v>
      </c>
      <c r="B536" s="3" t="s">
        <v>1574</v>
      </c>
      <c r="C536" s="3" t="s">
        <v>826</v>
      </c>
      <c r="D536" s="3" t="s">
        <v>553</v>
      </c>
      <c r="E536" s="3" t="s">
        <v>827</v>
      </c>
      <c r="F536" s="3" t="s">
        <v>828</v>
      </c>
      <c r="G536" s="3" t="s">
        <v>561</v>
      </c>
    </row>
    <row r="537" spans="1:7" ht="45" customHeight="1" x14ac:dyDescent="0.25">
      <c r="A537" s="3" t="s">
        <v>321</v>
      </c>
      <c r="B537" s="3" t="s">
        <v>1575</v>
      </c>
      <c r="C537" s="3" t="s">
        <v>1576</v>
      </c>
      <c r="D537" s="3" t="s">
        <v>1577</v>
      </c>
      <c r="E537" s="3" t="s">
        <v>698</v>
      </c>
      <c r="F537" s="3" t="s">
        <v>1019</v>
      </c>
      <c r="G537" s="3" t="s">
        <v>550</v>
      </c>
    </row>
    <row r="538" spans="1:7" ht="45" customHeight="1" x14ac:dyDescent="0.25">
      <c r="A538" s="3" t="s">
        <v>321</v>
      </c>
      <c r="B538" s="3" t="s">
        <v>1578</v>
      </c>
      <c r="C538" s="3" t="s">
        <v>1579</v>
      </c>
      <c r="D538" s="3" t="s">
        <v>553</v>
      </c>
      <c r="E538" s="3" t="s">
        <v>728</v>
      </c>
      <c r="F538" s="3" t="s">
        <v>990</v>
      </c>
      <c r="G538" s="3" t="s">
        <v>561</v>
      </c>
    </row>
    <row r="539" spans="1:7" ht="45" customHeight="1" x14ac:dyDescent="0.25">
      <c r="A539" s="3" t="s">
        <v>321</v>
      </c>
      <c r="B539" s="3" t="s">
        <v>1580</v>
      </c>
      <c r="C539" s="3" t="s">
        <v>1581</v>
      </c>
      <c r="D539" s="3" t="s">
        <v>553</v>
      </c>
      <c r="E539" s="3" t="s">
        <v>78</v>
      </c>
      <c r="F539" s="3" t="s">
        <v>73</v>
      </c>
      <c r="G539" s="3" t="s">
        <v>550</v>
      </c>
    </row>
    <row r="540" spans="1:7" ht="45" customHeight="1" x14ac:dyDescent="0.25">
      <c r="A540" s="3" t="s">
        <v>321</v>
      </c>
      <c r="B540" s="3" t="s">
        <v>1582</v>
      </c>
      <c r="C540" s="3" t="s">
        <v>1583</v>
      </c>
      <c r="D540" s="3" t="s">
        <v>1584</v>
      </c>
      <c r="E540" s="3" t="s">
        <v>1005</v>
      </c>
      <c r="F540" s="3" t="s">
        <v>1006</v>
      </c>
      <c r="G540" s="3" t="s">
        <v>550</v>
      </c>
    </row>
    <row r="541" spans="1:7" ht="45" customHeight="1" x14ac:dyDescent="0.25">
      <c r="A541" s="3" t="s">
        <v>321</v>
      </c>
      <c r="B541" s="3" t="s">
        <v>1585</v>
      </c>
      <c r="C541" s="3" t="s">
        <v>1586</v>
      </c>
      <c r="D541" s="3" t="s">
        <v>553</v>
      </c>
      <c r="E541" s="3" t="s">
        <v>1009</v>
      </c>
      <c r="F541" s="3" t="s">
        <v>821</v>
      </c>
      <c r="G541" s="3" t="s">
        <v>561</v>
      </c>
    </row>
    <row r="542" spans="1:7" ht="45" customHeight="1" x14ac:dyDescent="0.25">
      <c r="A542" s="3" t="s">
        <v>321</v>
      </c>
      <c r="B542" s="3" t="s">
        <v>1587</v>
      </c>
      <c r="C542" s="3" t="s">
        <v>1588</v>
      </c>
      <c r="D542" s="3" t="s">
        <v>1589</v>
      </c>
      <c r="E542" s="3" t="s">
        <v>1013</v>
      </c>
      <c r="F542" s="3" t="s">
        <v>555</v>
      </c>
      <c r="G542" s="3" t="s">
        <v>550</v>
      </c>
    </row>
    <row r="543" spans="1:7" ht="45" customHeight="1" x14ac:dyDescent="0.25">
      <c r="A543" s="3" t="s">
        <v>321</v>
      </c>
      <c r="B543" s="3" t="s">
        <v>1590</v>
      </c>
      <c r="C543" s="3" t="s">
        <v>1591</v>
      </c>
      <c r="D543" s="3" t="s">
        <v>553</v>
      </c>
      <c r="E543" s="3" t="s">
        <v>1015</v>
      </c>
      <c r="F543" s="3" t="s">
        <v>1016</v>
      </c>
      <c r="G543" s="3" t="s">
        <v>1017</v>
      </c>
    </row>
    <row r="544" spans="1:7" ht="45" customHeight="1" x14ac:dyDescent="0.25">
      <c r="A544" s="3" t="s">
        <v>322</v>
      </c>
      <c r="B544" s="3" t="s">
        <v>1592</v>
      </c>
      <c r="C544" s="3" t="s">
        <v>1581</v>
      </c>
      <c r="D544" s="3" t="s">
        <v>553</v>
      </c>
      <c r="E544" s="3" t="s">
        <v>78</v>
      </c>
      <c r="F544" s="3" t="s">
        <v>73</v>
      </c>
      <c r="G544" s="3" t="s">
        <v>550</v>
      </c>
    </row>
    <row r="545" spans="1:7" ht="45" customHeight="1" x14ac:dyDescent="0.25">
      <c r="A545" s="3" t="s">
        <v>322</v>
      </c>
      <c r="B545" s="3" t="s">
        <v>1593</v>
      </c>
      <c r="C545" s="3" t="s">
        <v>1594</v>
      </c>
      <c r="D545" s="3" t="s">
        <v>1595</v>
      </c>
      <c r="E545" s="3" t="s">
        <v>78</v>
      </c>
      <c r="F545" s="3" t="s">
        <v>73</v>
      </c>
      <c r="G545" s="3" t="s">
        <v>550</v>
      </c>
    </row>
    <row r="546" spans="1:7" ht="45" customHeight="1" x14ac:dyDescent="0.25">
      <c r="A546" s="3" t="s">
        <v>322</v>
      </c>
      <c r="B546" s="3" t="s">
        <v>1596</v>
      </c>
      <c r="C546" s="3" t="s">
        <v>1597</v>
      </c>
      <c r="D546" s="3" t="s">
        <v>1598</v>
      </c>
      <c r="E546" s="3" t="s">
        <v>78</v>
      </c>
      <c r="F546" s="3" t="s">
        <v>73</v>
      </c>
      <c r="G546" s="3" t="s">
        <v>550</v>
      </c>
    </row>
    <row r="547" spans="1:7" ht="45" customHeight="1" x14ac:dyDescent="0.25">
      <c r="A547" s="3" t="s">
        <v>322</v>
      </c>
      <c r="B547" s="3" t="s">
        <v>1599</v>
      </c>
      <c r="C547" s="3" t="s">
        <v>1600</v>
      </c>
      <c r="D547" s="3" t="s">
        <v>1601</v>
      </c>
      <c r="E547" s="3" t="s">
        <v>78</v>
      </c>
      <c r="F547" s="3" t="s">
        <v>73</v>
      </c>
      <c r="G547" s="3" t="s">
        <v>550</v>
      </c>
    </row>
    <row r="548" spans="1:7" ht="45" customHeight="1" x14ac:dyDescent="0.25">
      <c r="A548" s="3" t="s">
        <v>322</v>
      </c>
      <c r="B548" s="3" t="s">
        <v>1602</v>
      </c>
      <c r="C548" s="3" t="s">
        <v>68</v>
      </c>
      <c r="D548" s="3" t="s">
        <v>68</v>
      </c>
      <c r="E548" s="3" t="s">
        <v>973</v>
      </c>
      <c r="F548" s="3" t="s">
        <v>974</v>
      </c>
      <c r="G548" s="3" t="s">
        <v>561</v>
      </c>
    </row>
    <row r="549" spans="1:7" ht="45" customHeight="1" x14ac:dyDescent="0.25">
      <c r="A549" s="3" t="s">
        <v>322</v>
      </c>
      <c r="B549" s="3" t="s">
        <v>1603</v>
      </c>
      <c r="C549" s="3" t="s">
        <v>1604</v>
      </c>
      <c r="D549" s="3" t="s">
        <v>1605</v>
      </c>
      <c r="E549" s="3" t="s">
        <v>78</v>
      </c>
      <c r="F549" s="3" t="s">
        <v>977</v>
      </c>
      <c r="G549" s="3" t="s">
        <v>550</v>
      </c>
    </row>
    <row r="550" spans="1:7" ht="45" customHeight="1" x14ac:dyDescent="0.25">
      <c r="A550" s="3" t="s">
        <v>322</v>
      </c>
      <c r="B550" s="3" t="s">
        <v>1606</v>
      </c>
      <c r="C550" s="3" t="s">
        <v>1607</v>
      </c>
      <c r="D550" s="3" t="s">
        <v>1608</v>
      </c>
      <c r="E550" s="3" t="s">
        <v>663</v>
      </c>
      <c r="F550" s="3" t="s">
        <v>981</v>
      </c>
      <c r="G550" s="3" t="s">
        <v>550</v>
      </c>
    </row>
    <row r="551" spans="1:7" ht="45" customHeight="1" x14ac:dyDescent="0.25">
      <c r="A551" s="3" t="s">
        <v>322</v>
      </c>
      <c r="B551" s="3" t="s">
        <v>1609</v>
      </c>
      <c r="C551" s="3" t="s">
        <v>68</v>
      </c>
      <c r="D551" s="3" t="s">
        <v>68</v>
      </c>
      <c r="E551" s="3" t="s">
        <v>983</v>
      </c>
      <c r="F551" s="3" t="s">
        <v>984</v>
      </c>
      <c r="G551" s="3" t="s">
        <v>550</v>
      </c>
    </row>
    <row r="552" spans="1:7" ht="45" customHeight="1" x14ac:dyDescent="0.25">
      <c r="A552" s="3" t="s">
        <v>322</v>
      </c>
      <c r="B552" s="3" t="s">
        <v>1610</v>
      </c>
      <c r="C552" s="3" t="s">
        <v>1611</v>
      </c>
      <c r="D552" s="3" t="s">
        <v>553</v>
      </c>
      <c r="E552" s="3" t="s">
        <v>987</v>
      </c>
      <c r="F552" s="3" t="s">
        <v>974</v>
      </c>
      <c r="G552" s="3" t="s">
        <v>561</v>
      </c>
    </row>
    <row r="553" spans="1:7" ht="45" customHeight="1" x14ac:dyDescent="0.25">
      <c r="A553" s="3" t="s">
        <v>322</v>
      </c>
      <c r="B553" s="3" t="s">
        <v>1612</v>
      </c>
      <c r="C553" s="3" t="s">
        <v>1613</v>
      </c>
      <c r="D553" s="3" t="s">
        <v>1614</v>
      </c>
      <c r="E553" s="3" t="s">
        <v>728</v>
      </c>
      <c r="F553" s="3" t="s">
        <v>990</v>
      </c>
      <c r="G553" s="3" t="s">
        <v>561</v>
      </c>
    </row>
    <row r="554" spans="1:7" ht="45" customHeight="1" x14ac:dyDescent="0.25">
      <c r="A554" s="3" t="s">
        <v>326</v>
      </c>
      <c r="B554" s="3" t="s">
        <v>1615</v>
      </c>
      <c r="C554" s="3" t="s">
        <v>1581</v>
      </c>
      <c r="D554" s="3" t="s">
        <v>553</v>
      </c>
      <c r="E554" s="3" t="s">
        <v>78</v>
      </c>
      <c r="F554" s="3" t="s">
        <v>83</v>
      </c>
      <c r="G554" s="3" t="s">
        <v>550</v>
      </c>
    </row>
    <row r="555" spans="1:7" ht="45" customHeight="1" x14ac:dyDescent="0.25">
      <c r="A555" s="3" t="s">
        <v>326</v>
      </c>
      <c r="B555" s="3" t="s">
        <v>1616</v>
      </c>
      <c r="C555" s="3" t="s">
        <v>1617</v>
      </c>
      <c r="D555" s="3" t="s">
        <v>1595</v>
      </c>
      <c r="E555" s="3" t="s">
        <v>959</v>
      </c>
      <c r="F555" s="3" t="s">
        <v>960</v>
      </c>
      <c r="G555" s="3" t="s">
        <v>550</v>
      </c>
    </row>
    <row r="556" spans="1:7" ht="45" customHeight="1" x14ac:dyDescent="0.25">
      <c r="A556" s="3" t="s">
        <v>326</v>
      </c>
      <c r="B556" s="3" t="s">
        <v>1618</v>
      </c>
      <c r="C556" s="3" t="s">
        <v>1619</v>
      </c>
      <c r="D556" s="3" t="s">
        <v>1620</v>
      </c>
      <c r="E556" s="3" t="s">
        <v>964</v>
      </c>
      <c r="F556" s="3" t="s">
        <v>965</v>
      </c>
      <c r="G556" s="3" t="s">
        <v>550</v>
      </c>
    </row>
    <row r="557" spans="1:7" ht="45" customHeight="1" x14ac:dyDescent="0.25">
      <c r="A557" s="3" t="s">
        <v>326</v>
      </c>
      <c r="B557" s="3" t="s">
        <v>1621</v>
      </c>
      <c r="C557" s="3" t="s">
        <v>1581</v>
      </c>
      <c r="D557" s="3" t="s">
        <v>553</v>
      </c>
      <c r="E557" s="3" t="s">
        <v>78</v>
      </c>
      <c r="F557" s="3" t="s">
        <v>73</v>
      </c>
      <c r="G557" s="3" t="s">
        <v>550</v>
      </c>
    </row>
    <row r="558" spans="1:7" ht="45" customHeight="1" x14ac:dyDescent="0.25">
      <c r="A558" s="3" t="s">
        <v>330</v>
      </c>
      <c r="B558" s="3" t="s">
        <v>1622</v>
      </c>
      <c r="C558" s="3" t="s">
        <v>1594</v>
      </c>
      <c r="D558" s="3" t="s">
        <v>1595</v>
      </c>
      <c r="E558" s="3" t="s">
        <v>78</v>
      </c>
      <c r="F558" s="3" t="s">
        <v>73</v>
      </c>
      <c r="G558" s="3" t="s">
        <v>550</v>
      </c>
    </row>
    <row r="559" spans="1:7" ht="45" customHeight="1" x14ac:dyDescent="0.25">
      <c r="A559" s="3" t="s">
        <v>330</v>
      </c>
      <c r="B559" s="3" t="s">
        <v>1623</v>
      </c>
      <c r="C559" s="3" t="s">
        <v>1597</v>
      </c>
      <c r="D559" s="3" t="s">
        <v>1624</v>
      </c>
      <c r="E559" s="3" t="s">
        <v>950</v>
      </c>
      <c r="F559" s="3" t="s">
        <v>951</v>
      </c>
      <c r="G559" s="3" t="s">
        <v>561</v>
      </c>
    </row>
    <row r="560" spans="1:7" ht="45" customHeight="1" x14ac:dyDescent="0.25">
      <c r="A560" s="3" t="s">
        <v>330</v>
      </c>
      <c r="B560" s="3" t="s">
        <v>1625</v>
      </c>
      <c r="C560" s="3" t="s">
        <v>1626</v>
      </c>
      <c r="D560" s="3" t="s">
        <v>1627</v>
      </c>
      <c r="E560" s="3" t="s">
        <v>78</v>
      </c>
      <c r="F560" s="3" t="s">
        <v>73</v>
      </c>
      <c r="G560" s="3" t="s">
        <v>550</v>
      </c>
    </row>
    <row r="561" spans="1:7" ht="45" customHeight="1" x14ac:dyDescent="0.25">
      <c r="A561" s="3" t="s">
        <v>330</v>
      </c>
      <c r="B561" s="3" t="s">
        <v>1628</v>
      </c>
      <c r="C561" s="3" t="s">
        <v>1629</v>
      </c>
      <c r="D561" s="3" t="s">
        <v>1577</v>
      </c>
      <c r="E561" s="3" t="s">
        <v>955</v>
      </c>
      <c r="F561" s="3" t="s">
        <v>824</v>
      </c>
      <c r="G561" s="3" t="s">
        <v>561</v>
      </c>
    </row>
    <row r="562" spans="1:7" ht="45" customHeight="1" x14ac:dyDescent="0.25">
      <c r="A562" s="3" t="s">
        <v>334</v>
      </c>
      <c r="B562" s="3" t="s">
        <v>1630</v>
      </c>
      <c r="C562" s="3" t="s">
        <v>1581</v>
      </c>
      <c r="D562" s="3" t="s">
        <v>553</v>
      </c>
      <c r="E562" s="3" t="s">
        <v>78</v>
      </c>
      <c r="F562" s="3" t="s">
        <v>73</v>
      </c>
      <c r="G562" s="3" t="s">
        <v>550</v>
      </c>
    </row>
    <row r="563" spans="1:7" ht="45" customHeight="1" x14ac:dyDescent="0.25">
      <c r="A563" s="3" t="s">
        <v>334</v>
      </c>
      <c r="B563" s="3" t="s">
        <v>1631</v>
      </c>
      <c r="C563" s="3" t="s">
        <v>1632</v>
      </c>
      <c r="D563" s="3" t="s">
        <v>553</v>
      </c>
      <c r="E563" s="3" t="s">
        <v>944</v>
      </c>
      <c r="F563" s="3" t="s">
        <v>945</v>
      </c>
      <c r="G563" s="3" t="s">
        <v>561</v>
      </c>
    </row>
    <row r="564" spans="1:7" ht="45" customHeight="1" x14ac:dyDescent="0.25">
      <c r="A564" s="3" t="s">
        <v>334</v>
      </c>
      <c r="B564" s="3" t="s">
        <v>1633</v>
      </c>
      <c r="C564" s="3" t="s">
        <v>1634</v>
      </c>
      <c r="D564" s="3" t="s">
        <v>1635</v>
      </c>
      <c r="E564" s="3" t="s">
        <v>941</v>
      </c>
      <c r="F564" s="3" t="s">
        <v>942</v>
      </c>
      <c r="G564" s="3" t="s">
        <v>561</v>
      </c>
    </row>
    <row r="565" spans="1:7" ht="45" customHeight="1" x14ac:dyDescent="0.25">
      <c r="A565" s="3" t="s">
        <v>337</v>
      </c>
      <c r="B565" s="3" t="s">
        <v>1636</v>
      </c>
      <c r="C565" s="3" t="s">
        <v>1584</v>
      </c>
      <c r="D565" s="3" t="s">
        <v>1595</v>
      </c>
      <c r="E565" s="3" t="s">
        <v>78</v>
      </c>
      <c r="F565" s="3" t="s">
        <v>83</v>
      </c>
      <c r="G565" s="3" t="s">
        <v>550</v>
      </c>
    </row>
    <row r="566" spans="1:7" ht="45" customHeight="1" x14ac:dyDescent="0.25">
      <c r="A566" s="3" t="s">
        <v>337</v>
      </c>
      <c r="B566" s="3" t="s">
        <v>1637</v>
      </c>
      <c r="C566" s="3" t="s">
        <v>1638</v>
      </c>
      <c r="D566" s="3" t="s">
        <v>1639</v>
      </c>
      <c r="E566" s="3" t="s">
        <v>698</v>
      </c>
      <c r="F566" s="3" t="s">
        <v>994</v>
      </c>
      <c r="G566" s="3" t="s">
        <v>550</v>
      </c>
    </row>
    <row r="567" spans="1:7" ht="45" customHeight="1" x14ac:dyDescent="0.25">
      <c r="A567" s="3" t="s">
        <v>337</v>
      </c>
      <c r="B567" s="3" t="s">
        <v>1640</v>
      </c>
      <c r="C567" s="3" t="s">
        <v>1641</v>
      </c>
      <c r="D567" s="3" t="s">
        <v>1642</v>
      </c>
      <c r="E567" s="3" t="s">
        <v>698</v>
      </c>
      <c r="F567" s="3" t="s">
        <v>997</v>
      </c>
      <c r="G567" s="3" t="s">
        <v>550</v>
      </c>
    </row>
    <row r="568" spans="1:7" ht="45" customHeight="1" x14ac:dyDescent="0.25">
      <c r="A568" s="3" t="s">
        <v>337</v>
      </c>
      <c r="B568" s="3" t="s">
        <v>1643</v>
      </c>
      <c r="C568" s="3" t="s">
        <v>1607</v>
      </c>
      <c r="D568" s="3" t="s">
        <v>1608</v>
      </c>
      <c r="E568" s="3" t="s">
        <v>999</v>
      </c>
      <c r="F568" s="3" t="s">
        <v>683</v>
      </c>
      <c r="G568" s="3" t="s">
        <v>550</v>
      </c>
    </row>
    <row r="569" spans="1:7" ht="45" customHeight="1" x14ac:dyDescent="0.25">
      <c r="A569" s="3" t="s">
        <v>337</v>
      </c>
      <c r="B569" s="3" t="s">
        <v>1644</v>
      </c>
      <c r="C569" s="3" t="s">
        <v>68</v>
      </c>
      <c r="D569" s="3" t="s">
        <v>68</v>
      </c>
      <c r="E569" s="3" t="s">
        <v>1001</v>
      </c>
      <c r="F569" s="3" t="s">
        <v>1002</v>
      </c>
      <c r="G569" s="3" t="s">
        <v>561</v>
      </c>
    </row>
    <row r="570" spans="1:7" ht="45" customHeight="1" x14ac:dyDescent="0.25">
      <c r="A570" s="3" t="s">
        <v>337</v>
      </c>
      <c r="B570" s="3" t="s">
        <v>1645</v>
      </c>
      <c r="C570" s="3" t="s">
        <v>1581</v>
      </c>
      <c r="D570" s="3" t="s">
        <v>553</v>
      </c>
      <c r="E570" s="3" t="s">
        <v>78</v>
      </c>
      <c r="F570" s="3" t="s">
        <v>83</v>
      </c>
      <c r="G570" s="3" t="s">
        <v>550</v>
      </c>
    </row>
    <row r="571" spans="1:7" ht="45" customHeight="1" x14ac:dyDescent="0.25">
      <c r="A571" s="3" t="s">
        <v>341</v>
      </c>
      <c r="B571" s="3" t="s">
        <v>1646</v>
      </c>
      <c r="C571" s="3" t="s">
        <v>1581</v>
      </c>
      <c r="D571" s="3" t="s">
        <v>553</v>
      </c>
      <c r="E571" s="3" t="s">
        <v>78</v>
      </c>
      <c r="F571" s="3" t="s">
        <v>83</v>
      </c>
      <c r="G571" s="3" t="s">
        <v>550</v>
      </c>
    </row>
    <row r="572" spans="1:7" ht="45" customHeight="1" x14ac:dyDescent="0.25">
      <c r="A572" s="3" t="s">
        <v>341</v>
      </c>
      <c r="B572" s="3" t="s">
        <v>1647</v>
      </c>
      <c r="C572" s="3" t="s">
        <v>1648</v>
      </c>
      <c r="D572" s="3" t="s">
        <v>1584</v>
      </c>
      <c r="E572" s="3" t="s">
        <v>660</v>
      </c>
      <c r="F572" s="3" t="s">
        <v>882</v>
      </c>
      <c r="G572" s="3" t="s">
        <v>550</v>
      </c>
    </row>
    <row r="573" spans="1:7" ht="45" customHeight="1" x14ac:dyDescent="0.25">
      <c r="A573" s="3" t="s">
        <v>341</v>
      </c>
      <c r="B573" s="3" t="s">
        <v>1649</v>
      </c>
      <c r="C573" s="3" t="s">
        <v>1624</v>
      </c>
      <c r="D573" s="3" t="s">
        <v>1650</v>
      </c>
      <c r="E573" s="3" t="s">
        <v>660</v>
      </c>
      <c r="F573" s="3" t="s">
        <v>885</v>
      </c>
      <c r="G573" s="3" t="s">
        <v>550</v>
      </c>
    </row>
    <row r="574" spans="1:7" ht="45" customHeight="1" x14ac:dyDescent="0.25">
      <c r="A574" s="3" t="s">
        <v>341</v>
      </c>
      <c r="B574" s="3" t="s">
        <v>1651</v>
      </c>
      <c r="C574" s="3" t="s">
        <v>1652</v>
      </c>
      <c r="D574" s="3" t="s">
        <v>553</v>
      </c>
      <c r="E574" s="3" t="s">
        <v>887</v>
      </c>
      <c r="F574" s="3" t="s">
        <v>888</v>
      </c>
      <c r="G574" s="3" t="s">
        <v>561</v>
      </c>
    </row>
    <row r="575" spans="1:7" ht="45" customHeight="1" x14ac:dyDescent="0.25">
      <c r="A575" s="3" t="s">
        <v>341</v>
      </c>
      <c r="B575" s="3" t="s">
        <v>1653</v>
      </c>
      <c r="C575" s="3" t="s">
        <v>1654</v>
      </c>
      <c r="D575" s="3" t="s">
        <v>1655</v>
      </c>
      <c r="E575" s="3" t="s">
        <v>660</v>
      </c>
      <c r="F575" s="3" t="s">
        <v>891</v>
      </c>
      <c r="G575" s="3" t="s">
        <v>550</v>
      </c>
    </row>
    <row r="576" spans="1:7" ht="45" customHeight="1" x14ac:dyDescent="0.25">
      <c r="A576" s="3" t="s">
        <v>341</v>
      </c>
      <c r="B576" s="3" t="s">
        <v>1656</v>
      </c>
      <c r="C576" s="3" t="s">
        <v>1654</v>
      </c>
      <c r="D576" s="3" t="s">
        <v>1657</v>
      </c>
      <c r="E576" s="3" t="s">
        <v>893</v>
      </c>
      <c r="F576" s="3" t="s">
        <v>894</v>
      </c>
      <c r="G576" s="3" t="s">
        <v>561</v>
      </c>
    </row>
    <row r="577" spans="1:7" ht="45" customHeight="1" x14ac:dyDescent="0.25">
      <c r="A577" s="3" t="s">
        <v>341</v>
      </c>
      <c r="B577" s="3" t="s">
        <v>1658</v>
      </c>
      <c r="C577" s="3" t="s">
        <v>1659</v>
      </c>
      <c r="D577" s="3" t="s">
        <v>1660</v>
      </c>
      <c r="E577" s="3" t="s">
        <v>897</v>
      </c>
      <c r="F577" s="3" t="s">
        <v>898</v>
      </c>
      <c r="G577" s="3" t="s">
        <v>550</v>
      </c>
    </row>
    <row r="578" spans="1:7" ht="45" customHeight="1" x14ac:dyDescent="0.25">
      <c r="A578" s="3" t="s">
        <v>341</v>
      </c>
      <c r="B578" s="3" t="s">
        <v>1661</v>
      </c>
      <c r="C578" s="3" t="s">
        <v>1662</v>
      </c>
      <c r="D578" s="3" t="s">
        <v>1663</v>
      </c>
      <c r="E578" s="3" t="s">
        <v>901</v>
      </c>
      <c r="F578" s="3" t="s">
        <v>902</v>
      </c>
      <c r="G578" s="3" t="s">
        <v>550</v>
      </c>
    </row>
    <row r="579" spans="1:7" ht="45" customHeight="1" x14ac:dyDescent="0.25">
      <c r="A579" s="3" t="s">
        <v>341</v>
      </c>
      <c r="B579" s="3" t="s">
        <v>1664</v>
      </c>
      <c r="C579" s="3" t="s">
        <v>1665</v>
      </c>
      <c r="D579" s="3" t="s">
        <v>1666</v>
      </c>
      <c r="E579" s="3" t="s">
        <v>660</v>
      </c>
      <c r="F579" s="3" t="s">
        <v>904</v>
      </c>
      <c r="G579" s="3" t="s">
        <v>550</v>
      </c>
    </row>
    <row r="580" spans="1:7" ht="45" customHeight="1" x14ac:dyDescent="0.25">
      <c r="A580" s="3" t="s">
        <v>344</v>
      </c>
      <c r="B580" s="3" t="s">
        <v>1667</v>
      </c>
      <c r="C580" s="3" t="s">
        <v>1581</v>
      </c>
      <c r="D580" s="3" t="s">
        <v>553</v>
      </c>
      <c r="E580" s="3" t="s">
        <v>78</v>
      </c>
      <c r="F580" s="3" t="s">
        <v>83</v>
      </c>
      <c r="G580" s="3" t="s">
        <v>550</v>
      </c>
    </row>
    <row r="581" spans="1:7" ht="45" customHeight="1" x14ac:dyDescent="0.25">
      <c r="A581" s="3" t="s">
        <v>344</v>
      </c>
      <c r="B581" s="3" t="s">
        <v>1668</v>
      </c>
      <c r="C581" s="3" t="s">
        <v>1669</v>
      </c>
      <c r="D581" s="3" t="s">
        <v>1584</v>
      </c>
      <c r="E581" s="3" t="s">
        <v>853</v>
      </c>
      <c r="F581" s="3" t="s">
        <v>854</v>
      </c>
      <c r="G581" s="3" t="s">
        <v>550</v>
      </c>
    </row>
    <row r="582" spans="1:7" ht="45" customHeight="1" x14ac:dyDescent="0.25">
      <c r="A582" s="3" t="s">
        <v>344</v>
      </c>
      <c r="B582" s="3" t="s">
        <v>1670</v>
      </c>
      <c r="C582" s="3" t="s">
        <v>1671</v>
      </c>
      <c r="D582" s="3" t="s">
        <v>1672</v>
      </c>
      <c r="E582" s="3" t="s">
        <v>853</v>
      </c>
      <c r="F582" s="3" t="s">
        <v>856</v>
      </c>
      <c r="G582" s="3" t="s">
        <v>550</v>
      </c>
    </row>
    <row r="583" spans="1:7" ht="45" customHeight="1" x14ac:dyDescent="0.25">
      <c r="A583" s="3" t="s">
        <v>344</v>
      </c>
      <c r="B583" s="3" t="s">
        <v>1673</v>
      </c>
      <c r="C583" s="3" t="s">
        <v>1674</v>
      </c>
      <c r="D583" s="3" t="s">
        <v>1641</v>
      </c>
      <c r="E583" s="3" t="s">
        <v>698</v>
      </c>
      <c r="F583" s="3" t="s">
        <v>859</v>
      </c>
      <c r="G583" s="3" t="s">
        <v>550</v>
      </c>
    </row>
    <row r="584" spans="1:7" ht="45" customHeight="1" x14ac:dyDescent="0.25">
      <c r="A584" s="3" t="s">
        <v>347</v>
      </c>
      <c r="B584" s="3" t="s">
        <v>1675</v>
      </c>
      <c r="C584" s="3" t="s">
        <v>1581</v>
      </c>
      <c r="D584" s="3" t="s">
        <v>553</v>
      </c>
      <c r="E584" s="3" t="s">
        <v>78</v>
      </c>
      <c r="F584" s="3" t="s">
        <v>73</v>
      </c>
      <c r="G584" s="3" t="s">
        <v>550</v>
      </c>
    </row>
    <row r="585" spans="1:7" ht="45" customHeight="1" x14ac:dyDescent="0.25">
      <c r="A585" s="3" t="s">
        <v>347</v>
      </c>
      <c r="B585" s="3" t="s">
        <v>1676</v>
      </c>
      <c r="C585" s="3" t="s">
        <v>1594</v>
      </c>
      <c r="D585" s="3" t="s">
        <v>1595</v>
      </c>
      <c r="E585" s="3" t="s">
        <v>78</v>
      </c>
      <c r="F585" s="3" t="s">
        <v>73</v>
      </c>
      <c r="G585" s="3" t="s">
        <v>550</v>
      </c>
    </row>
    <row r="586" spans="1:7" ht="45" customHeight="1" x14ac:dyDescent="0.25">
      <c r="A586" s="3" t="s">
        <v>347</v>
      </c>
      <c r="B586" s="3" t="s">
        <v>1677</v>
      </c>
      <c r="C586" s="3" t="s">
        <v>1597</v>
      </c>
      <c r="D586" s="3" t="s">
        <v>1598</v>
      </c>
      <c r="E586" s="3" t="s">
        <v>78</v>
      </c>
      <c r="F586" s="3" t="s">
        <v>73</v>
      </c>
      <c r="G586" s="3" t="s">
        <v>550</v>
      </c>
    </row>
    <row r="587" spans="1:7" ht="45" customHeight="1" x14ac:dyDescent="0.25">
      <c r="A587" s="3" t="s">
        <v>347</v>
      </c>
      <c r="B587" s="3" t="s">
        <v>1678</v>
      </c>
      <c r="C587" s="3" t="s">
        <v>1641</v>
      </c>
      <c r="D587" s="3" t="s">
        <v>1679</v>
      </c>
      <c r="E587" s="3" t="s">
        <v>836</v>
      </c>
      <c r="F587" s="3" t="s">
        <v>643</v>
      </c>
      <c r="G587" s="3" t="s">
        <v>550</v>
      </c>
    </row>
    <row r="588" spans="1:7" ht="45" customHeight="1" x14ac:dyDescent="0.25">
      <c r="A588" s="3" t="s">
        <v>347</v>
      </c>
      <c r="B588" s="3" t="s">
        <v>1680</v>
      </c>
      <c r="C588" s="3" t="s">
        <v>1681</v>
      </c>
      <c r="D588" s="3" t="s">
        <v>1682</v>
      </c>
      <c r="E588" s="3" t="s">
        <v>840</v>
      </c>
      <c r="F588" s="3" t="s">
        <v>643</v>
      </c>
      <c r="G588" s="3" t="s">
        <v>550</v>
      </c>
    </row>
    <row r="589" spans="1:7" ht="45" customHeight="1" x14ac:dyDescent="0.25">
      <c r="A589" s="3" t="s">
        <v>350</v>
      </c>
      <c r="B589" s="3" t="s">
        <v>1683</v>
      </c>
      <c r="C589" s="3" t="s">
        <v>1581</v>
      </c>
      <c r="D589" s="3" t="s">
        <v>553</v>
      </c>
      <c r="E589" s="3" t="s">
        <v>78</v>
      </c>
      <c r="F589" s="3" t="s">
        <v>83</v>
      </c>
      <c r="G589" s="3" t="s">
        <v>550</v>
      </c>
    </row>
    <row r="590" spans="1:7" ht="45" customHeight="1" x14ac:dyDescent="0.25">
      <c r="A590" s="3" t="s">
        <v>350</v>
      </c>
      <c r="B590" s="3" t="s">
        <v>1684</v>
      </c>
      <c r="C590" s="3" t="s">
        <v>1583</v>
      </c>
      <c r="D590" s="3" t="s">
        <v>1584</v>
      </c>
      <c r="E590" s="3" t="s">
        <v>862</v>
      </c>
      <c r="F590" s="3" t="s">
        <v>655</v>
      </c>
      <c r="G590" s="3" t="s">
        <v>550</v>
      </c>
    </row>
    <row r="591" spans="1:7" ht="45" customHeight="1" x14ac:dyDescent="0.25">
      <c r="A591" s="3" t="s">
        <v>350</v>
      </c>
      <c r="B591" s="3" t="s">
        <v>1685</v>
      </c>
      <c r="C591" s="3" t="s">
        <v>1686</v>
      </c>
      <c r="D591" s="3" t="s">
        <v>1660</v>
      </c>
      <c r="E591" s="3" t="s">
        <v>865</v>
      </c>
      <c r="F591" s="3" t="s">
        <v>866</v>
      </c>
      <c r="G591" s="3" t="s">
        <v>561</v>
      </c>
    </row>
    <row r="592" spans="1:7" ht="45" customHeight="1" x14ac:dyDescent="0.25">
      <c r="A592" s="3" t="s">
        <v>350</v>
      </c>
      <c r="B592" s="3" t="s">
        <v>1687</v>
      </c>
      <c r="C592" s="3" t="s">
        <v>1654</v>
      </c>
      <c r="D592" s="3" t="s">
        <v>1688</v>
      </c>
      <c r="E592" s="3" t="s">
        <v>865</v>
      </c>
      <c r="F592" s="3" t="s">
        <v>869</v>
      </c>
      <c r="G592" s="3" t="s">
        <v>561</v>
      </c>
    </row>
    <row r="593" spans="1:7" ht="45" customHeight="1" x14ac:dyDescent="0.25">
      <c r="A593" s="3" t="s">
        <v>350</v>
      </c>
      <c r="B593" s="3" t="s">
        <v>1689</v>
      </c>
      <c r="C593" s="3" t="s">
        <v>1690</v>
      </c>
      <c r="D593" s="3" t="s">
        <v>1691</v>
      </c>
      <c r="E593" s="3" t="s">
        <v>742</v>
      </c>
      <c r="F593" s="3" t="s">
        <v>871</v>
      </c>
      <c r="G593" s="3" t="s">
        <v>550</v>
      </c>
    </row>
    <row r="594" spans="1:7" ht="45" customHeight="1" x14ac:dyDescent="0.25">
      <c r="A594" s="3" t="s">
        <v>350</v>
      </c>
      <c r="B594" s="3" t="s">
        <v>1692</v>
      </c>
      <c r="C594" s="3" t="s">
        <v>1693</v>
      </c>
      <c r="D594" s="3" t="s">
        <v>1638</v>
      </c>
      <c r="E594" s="3" t="s">
        <v>873</v>
      </c>
      <c r="F594" s="3" t="s">
        <v>874</v>
      </c>
      <c r="G594" s="3" t="s">
        <v>561</v>
      </c>
    </row>
    <row r="595" spans="1:7" ht="45" customHeight="1" x14ac:dyDescent="0.25">
      <c r="A595" s="3" t="s">
        <v>350</v>
      </c>
      <c r="B595" s="3" t="s">
        <v>1694</v>
      </c>
      <c r="C595" s="3" t="s">
        <v>1695</v>
      </c>
      <c r="D595" s="3" t="s">
        <v>1665</v>
      </c>
      <c r="E595" s="3" t="s">
        <v>877</v>
      </c>
      <c r="F595" s="3" t="s">
        <v>878</v>
      </c>
      <c r="G595" s="3" t="s">
        <v>561</v>
      </c>
    </row>
    <row r="596" spans="1:7" ht="45" customHeight="1" x14ac:dyDescent="0.25">
      <c r="A596" s="3" t="s">
        <v>352</v>
      </c>
      <c r="B596" s="3" t="s">
        <v>1696</v>
      </c>
      <c r="C596" s="3" t="s">
        <v>552</v>
      </c>
      <c r="D596" s="3" t="s">
        <v>553</v>
      </c>
      <c r="E596" s="3" t="s">
        <v>749</v>
      </c>
      <c r="F596" s="3" t="s">
        <v>555</v>
      </c>
      <c r="G596" s="3" t="s">
        <v>550</v>
      </c>
    </row>
    <row r="597" spans="1:7" ht="45" customHeight="1" x14ac:dyDescent="0.25">
      <c r="A597" s="3" t="s">
        <v>352</v>
      </c>
      <c r="B597" s="3" t="s">
        <v>1697</v>
      </c>
      <c r="C597" s="3" t="s">
        <v>745</v>
      </c>
      <c r="D597" s="3" t="s">
        <v>622</v>
      </c>
      <c r="E597" s="3" t="s">
        <v>1308</v>
      </c>
      <c r="F597" s="3" t="s">
        <v>1309</v>
      </c>
      <c r="G597" s="3" t="s">
        <v>550</v>
      </c>
    </row>
    <row r="598" spans="1:7" ht="45" customHeight="1" x14ac:dyDescent="0.25">
      <c r="A598" s="3" t="s">
        <v>352</v>
      </c>
      <c r="B598" s="3" t="s">
        <v>1698</v>
      </c>
      <c r="C598" s="3" t="s">
        <v>718</v>
      </c>
      <c r="D598" s="3" t="s">
        <v>719</v>
      </c>
      <c r="E598" s="3" t="s">
        <v>663</v>
      </c>
      <c r="F598" s="3" t="s">
        <v>1311</v>
      </c>
      <c r="G598" s="3" t="s">
        <v>550</v>
      </c>
    </row>
    <row r="599" spans="1:7" ht="45" customHeight="1" x14ac:dyDescent="0.25">
      <c r="A599" s="3" t="s">
        <v>352</v>
      </c>
      <c r="B599" s="3" t="s">
        <v>1699</v>
      </c>
      <c r="C599" s="3" t="s">
        <v>1104</v>
      </c>
      <c r="D599" s="3" t="s">
        <v>1100</v>
      </c>
      <c r="E599" s="3" t="s">
        <v>679</v>
      </c>
      <c r="F599" s="3" t="s">
        <v>1313</v>
      </c>
      <c r="G599" s="3" t="s">
        <v>550</v>
      </c>
    </row>
    <row r="600" spans="1:7" ht="45" customHeight="1" x14ac:dyDescent="0.25">
      <c r="A600" s="3" t="s">
        <v>352</v>
      </c>
      <c r="B600" s="3" t="s">
        <v>1700</v>
      </c>
      <c r="C600" s="3" t="s">
        <v>1248</v>
      </c>
      <c r="D600" s="3" t="s">
        <v>714</v>
      </c>
      <c r="E600" s="3" t="s">
        <v>1315</v>
      </c>
      <c r="F600" s="3" t="s">
        <v>1316</v>
      </c>
      <c r="G600" s="3" t="s">
        <v>550</v>
      </c>
    </row>
    <row r="601" spans="1:7" ht="45" customHeight="1" x14ac:dyDescent="0.25">
      <c r="A601" s="3" t="s">
        <v>352</v>
      </c>
      <c r="B601" s="3" t="s">
        <v>1701</v>
      </c>
      <c r="C601" s="3" t="s">
        <v>1251</v>
      </c>
      <c r="D601" s="3" t="s">
        <v>1248</v>
      </c>
      <c r="E601" s="3" t="s">
        <v>1318</v>
      </c>
      <c r="F601" s="3" t="s">
        <v>1319</v>
      </c>
      <c r="G601" s="3" t="s">
        <v>550</v>
      </c>
    </row>
    <row r="602" spans="1:7" ht="45" customHeight="1" x14ac:dyDescent="0.25">
      <c r="A602" s="3" t="s">
        <v>352</v>
      </c>
      <c r="B602" s="3" t="s">
        <v>1702</v>
      </c>
      <c r="C602" s="3" t="s">
        <v>1255</v>
      </c>
      <c r="D602" s="3" t="s">
        <v>1251</v>
      </c>
      <c r="E602" s="3" t="s">
        <v>1321</v>
      </c>
      <c r="F602" s="3" t="s">
        <v>1322</v>
      </c>
      <c r="G602" s="3" t="s">
        <v>550</v>
      </c>
    </row>
    <row r="603" spans="1:7" ht="45" customHeight="1" x14ac:dyDescent="0.25">
      <c r="A603" s="3" t="s">
        <v>352</v>
      </c>
      <c r="B603" s="3" t="s">
        <v>1703</v>
      </c>
      <c r="C603" s="3" t="s">
        <v>1255</v>
      </c>
      <c r="D603" s="3" t="s">
        <v>1255</v>
      </c>
      <c r="E603" s="3" t="s">
        <v>1324</v>
      </c>
      <c r="F603" s="3" t="s">
        <v>1325</v>
      </c>
      <c r="G603" s="3" t="s">
        <v>550</v>
      </c>
    </row>
    <row r="604" spans="1:7" ht="45" customHeight="1" x14ac:dyDescent="0.25">
      <c r="A604" s="3" t="s">
        <v>352</v>
      </c>
      <c r="B604" s="3" t="s">
        <v>1704</v>
      </c>
      <c r="C604" s="3" t="s">
        <v>1258</v>
      </c>
      <c r="D604" s="3" t="s">
        <v>1258</v>
      </c>
      <c r="E604" s="3" t="s">
        <v>1327</v>
      </c>
      <c r="F604" s="3" t="s">
        <v>1328</v>
      </c>
      <c r="G604" s="3" t="s">
        <v>550</v>
      </c>
    </row>
    <row r="605" spans="1:7" ht="45" customHeight="1" x14ac:dyDescent="0.25">
      <c r="A605" s="3" t="s">
        <v>358</v>
      </c>
      <c r="B605" s="3" t="s">
        <v>1705</v>
      </c>
      <c r="C605" s="3" t="s">
        <v>1706</v>
      </c>
      <c r="D605" s="3" t="s">
        <v>1707</v>
      </c>
      <c r="E605" s="3" t="s">
        <v>78</v>
      </c>
      <c r="F605" s="3" t="s">
        <v>1079</v>
      </c>
      <c r="G605" s="3" t="s">
        <v>550</v>
      </c>
    </row>
    <row r="606" spans="1:7" ht="45" customHeight="1" x14ac:dyDescent="0.25">
      <c r="A606" s="3" t="s">
        <v>358</v>
      </c>
      <c r="B606" s="3" t="s">
        <v>1708</v>
      </c>
      <c r="C606" s="3" t="s">
        <v>1707</v>
      </c>
      <c r="D606" s="3" t="s">
        <v>553</v>
      </c>
      <c r="E606" s="3" t="s">
        <v>78</v>
      </c>
      <c r="F606" s="3" t="s">
        <v>272</v>
      </c>
      <c r="G606" s="3" t="s">
        <v>550</v>
      </c>
    </row>
    <row r="607" spans="1:7" ht="45" customHeight="1" x14ac:dyDescent="0.25">
      <c r="A607" s="3" t="s">
        <v>358</v>
      </c>
      <c r="B607" s="3" t="s">
        <v>1709</v>
      </c>
      <c r="C607" s="3" t="s">
        <v>1710</v>
      </c>
      <c r="D607" s="3" t="s">
        <v>1706</v>
      </c>
      <c r="E607" s="3" t="s">
        <v>1711</v>
      </c>
      <c r="F607" s="3" t="s">
        <v>1712</v>
      </c>
      <c r="G607" s="3" t="s">
        <v>550</v>
      </c>
    </row>
    <row r="608" spans="1:7" ht="45" customHeight="1" x14ac:dyDescent="0.25">
      <c r="A608" s="3" t="s">
        <v>358</v>
      </c>
      <c r="B608" s="3" t="s">
        <v>1713</v>
      </c>
      <c r="C608" s="3" t="s">
        <v>1714</v>
      </c>
      <c r="D608" s="3" t="s">
        <v>1710</v>
      </c>
      <c r="E608" s="3" t="s">
        <v>1715</v>
      </c>
      <c r="F608" s="3" t="s">
        <v>1716</v>
      </c>
      <c r="G608" s="3" t="s">
        <v>550</v>
      </c>
    </row>
    <row r="609" spans="1:7" ht="45" customHeight="1" x14ac:dyDescent="0.25">
      <c r="A609" s="3" t="s">
        <v>358</v>
      </c>
      <c r="B609" s="3" t="s">
        <v>1717</v>
      </c>
      <c r="C609" s="3" t="s">
        <v>1119</v>
      </c>
      <c r="D609" s="3" t="s">
        <v>1072</v>
      </c>
      <c r="E609" s="3" t="s">
        <v>1718</v>
      </c>
      <c r="F609" s="3" t="s">
        <v>560</v>
      </c>
      <c r="G609" s="3" t="s">
        <v>550</v>
      </c>
    </row>
    <row r="610" spans="1:7" ht="45" customHeight="1" x14ac:dyDescent="0.25">
      <c r="A610" s="3" t="s">
        <v>358</v>
      </c>
      <c r="B610" s="3" t="s">
        <v>1719</v>
      </c>
      <c r="C610" s="3" t="s">
        <v>1198</v>
      </c>
      <c r="D610" s="3" t="s">
        <v>596</v>
      </c>
      <c r="E610" s="3" t="s">
        <v>1720</v>
      </c>
      <c r="F610" s="3" t="s">
        <v>1721</v>
      </c>
      <c r="G610" s="3" t="s">
        <v>550</v>
      </c>
    </row>
    <row r="611" spans="1:7" ht="45" customHeight="1" x14ac:dyDescent="0.25">
      <c r="A611" s="3" t="s">
        <v>358</v>
      </c>
      <c r="B611" s="3" t="s">
        <v>1722</v>
      </c>
      <c r="C611" s="3" t="s">
        <v>557</v>
      </c>
      <c r="D611" s="3" t="s">
        <v>1198</v>
      </c>
      <c r="E611" s="3" t="s">
        <v>1723</v>
      </c>
      <c r="F611" s="3" t="s">
        <v>1724</v>
      </c>
      <c r="G611" s="3" t="s">
        <v>561</v>
      </c>
    </row>
    <row r="612" spans="1:7" ht="45" customHeight="1" x14ac:dyDescent="0.25">
      <c r="A612" s="3" t="s">
        <v>358</v>
      </c>
      <c r="B612" s="3" t="s">
        <v>1725</v>
      </c>
      <c r="C612" s="3" t="s">
        <v>633</v>
      </c>
      <c r="D612" s="3" t="s">
        <v>996</v>
      </c>
      <c r="E612" s="3" t="s">
        <v>663</v>
      </c>
      <c r="F612" s="3" t="s">
        <v>1726</v>
      </c>
      <c r="G612" s="3" t="s">
        <v>550</v>
      </c>
    </row>
    <row r="613" spans="1:7" ht="45" customHeight="1" x14ac:dyDescent="0.25">
      <c r="A613" s="3" t="s">
        <v>361</v>
      </c>
      <c r="B613" s="3" t="s">
        <v>1727</v>
      </c>
      <c r="C613" s="3" t="s">
        <v>1022</v>
      </c>
      <c r="D613" s="3" t="s">
        <v>1707</v>
      </c>
      <c r="E613" s="3" t="s">
        <v>78</v>
      </c>
      <c r="F613" s="3" t="s">
        <v>272</v>
      </c>
      <c r="G613" s="3" t="s">
        <v>550</v>
      </c>
    </row>
    <row r="614" spans="1:7" ht="45" customHeight="1" x14ac:dyDescent="0.25">
      <c r="A614" s="3" t="s">
        <v>361</v>
      </c>
      <c r="B614" s="3" t="s">
        <v>1728</v>
      </c>
      <c r="C614" s="3" t="s">
        <v>584</v>
      </c>
      <c r="D614" s="3" t="s">
        <v>1022</v>
      </c>
      <c r="E614" s="3" t="s">
        <v>78</v>
      </c>
      <c r="F614" s="3" t="s">
        <v>73</v>
      </c>
      <c r="G614" s="3" t="s">
        <v>550</v>
      </c>
    </row>
    <row r="615" spans="1:7" ht="45" customHeight="1" x14ac:dyDescent="0.25">
      <c r="A615" s="3" t="s">
        <v>361</v>
      </c>
      <c r="B615" s="3" t="s">
        <v>1729</v>
      </c>
      <c r="C615" s="3" t="s">
        <v>621</v>
      </c>
      <c r="D615" s="3" t="s">
        <v>622</v>
      </c>
      <c r="E615" s="3" t="s">
        <v>78</v>
      </c>
      <c r="F615" s="3" t="s">
        <v>73</v>
      </c>
      <c r="G615" s="3" t="s">
        <v>550</v>
      </c>
    </row>
    <row r="616" spans="1:7" ht="45" customHeight="1" x14ac:dyDescent="0.25">
      <c r="A616" s="3" t="s">
        <v>361</v>
      </c>
      <c r="B616" s="3" t="s">
        <v>1730</v>
      </c>
      <c r="C616" s="3" t="s">
        <v>832</v>
      </c>
      <c r="D616" s="3" t="s">
        <v>587</v>
      </c>
      <c r="E616" s="3" t="s">
        <v>950</v>
      </c>
      <c r="F616" s="3" t="s">
        <v>951</v>
      </c>
      <c r="G616" s="3" t="s">
        <v>561</v>
      </c>
    </row>
    <row r="617" spans="1:7" ht="45" customHeight="1" x14ac:dyDescent="0.25">
      <c r="A617" s="3" t="s">
        <v>361</v>
      </c>
      <c r="B617" s="3" t="s">
        <v>1731</v>
      </c>
      <c r="C617" s="3" t="s">
        <v>927</v>
      </c>
      <c r="D617" s="3" t="s">
        <v>928</v>
      </c>
      <c r="E617" s="3" t="s">
        <v>78</v>
      </c>
      <c r="F617" s="3" t="s">
        <v>73</v>
      </c>
      <c r="G617" s="3" t="s">
        <v>550</v>
      </c>
    </row>
    <row r="618" spans="1:7" ht="45" customHeight="1" x14ac:dyDescent="0.25">
      <c r="A618" s="3" t="s">
        <v>361</v>
      </c>
      <c r="B618" s="3" t="s">
        <v>1732</v>
      </c>
      <c r="C618" s="3" t="s">
        <v>826</v>
      </c>
      <c r="D618" s="3" t="s">
        <v>954</v>
      </c>
      <c r="E618" s="3" t="s">
        <v>955</v>
      </c>
      <c r="F618" s="3" t="s">
        <v>824</v>
      </c>
      <c r="G618" s="3" t="s">
        <v>561</v>
      </c>
    </row>
    <row r="619" spans="1:7" ht="45" customHeight="1" x14ac:dyDescent="0.25">
      <c r="A619" s="3" t="s">
        <v>365</v>
      </c>
      <c r="B619" s="3" t="s">
        <v>1733</v>
      </c>
      <c r="C619" s="3" t="s">
        <v>1022</v>
      </c>
      <c r="D619" s="3" t="s">
        <v>553</v>
      </c>
      <c r="E619" s="3" t="s">
        <v>78</v>
      </c>
      <c r="F619" s="3" t="s">
        <v>362</v>
      </c>
      <c r="G619" s="3" t="s">
        <v>550</v>
      </c>
    </row>
    <row r="620" spans="1:7" ht="45" customHeight="1" x14ac:dyDescent="0.25">
      <c r="A620" s="3" t="s">
        <v>365</v>
      </c>
      <c r="B620" s="3" t="s">
        <v>1734</v>
      </c>
      <c r="C620" s="3" t="s">
        <v>1735</v>
      </c>
      <c r="D620" s="3" t="s">
        <v>1736</v>
      </c>
      <c r="E620" s="3" t="s">
        <v>78</v>
      </c>
      <c r="F620" s="3" t="s">
        <v>1737</v>
      </c>
      <c r="G620" s="3" t="s">
        <v>550</v>
      </c>
    </row>
    <row r="621" spans="1:7" ht="45" customHeight="1" x14ac:dyDescent="0.25">
      <c r="A621" s="3" t="s">
        <v>365</v>
      </c>
      <c r="B621" s="3" t="s">
        <v>1738</v>
      </c>
      <c r="C621" s="3" t="s">
        <v>1739</v>
      </c>
      <c r="D621" s="3" t="s">
        <v>1740</v>
      </c>
      <c r="E621" s="3" t="s">
        <v>78</v>
      </c>
      <c r="F621" s="3" t="s">
        <v>1741</v>
      </c>
      <c r="G621" s="3" t="s">
        <v>550</v>
      </c>
    </row>
    <row r="622" spans="1:7" ht="45" customHeight="1" x14ac:dyDescent="0.25">
      <c r="A622" s="3" t="s">
        <v>365</v>
      </c>
      <c r="B622" s="3" t="s">
        <v>1742</v>
      </c>
      <c r="C622" s="3" t="s">
        <v>573</v>
      </c>
      <c r="D622" s="3" t="s">
        <v>1743</v>
      </c>
      <c r="E622" s="3" t="s">
        <v>78</v>
      </c>
      <c r="F622" s="3" t="s">
        <v>1744</v>
      </c>
      <c r="G622" s="3" t="s">
        <v>550</v>
      </c>
    </row>
    <row r="623" spans="1:7" ht="45" customHeight="1" x14ac:dyDescent="0.25">
      <c r="A623" s="3" t="s">
        <v>367</v>
      </c>
      <c r="B623" s="3" t="s">
        <v>1745</v>
      </c>
      <c r="C623" s="3" t="s">
        <v>552</v>
      </c>
      <c r="D623" s="3" t="s">
        <v>1707</v>
      </c>
      <c r="E623" s="3" t="s">
        <v>554</v>
      </c>
      <c r="F623" s="3" t="s">
        <v>555</v>
      </c>
      <c r="G623" s="3" t="s">
        <v>550</v>
      </c>
    </row>
    <row r="624" spans="1:7" ht="45" customHeight="1" x14ac:dyDescent="0.25">
      <c r="A624" s="3" t="s">
        <v>367</v>
      </c>
      <c r="B624" s="3" t="s">
        <v>1746</v>
      </c>
      <c r="C624" s="3" t="s">
        <v>557</v>
      </c>
      <c r="D624" s="3" t="s">
        <v>558</v>
      </c>
      <c r="E624" s="3" t="s">
        <v>559</v>
      </c>
      <c r="F624" s="3" t="s">
        <v>560</v>
      </c>
      <c r="G624" s="3" t="s">
        <v>561</v>
      </c>
    </row>
    <row r="625" spans="1:7" ht="45" customHeight="1" x14ac:dyDescent="0.25">
      <c r="A625" s="3" t="s">
        <v>367</v>
      </c>
      <c r="B625" s="3" t="s">
        <v>1747</v>
      </c>
      <c r="C625" s="3" t="s">
        <v>563</v>
      </c>
      <c r="D625" s="3" t="s">
        <v>564</v>
      </c>
      <c r="E625" s="3" t="s">
        <v>565</v>
      </c>
      <c r="F625" s="3" t="s">
        <v>566</v>
      </c>
      <c r="G625" s="3" t="s">
        <v>561</v>
      </c>
    </row>
    <row r="626" spans="1:7" ht="45" customHeight="1" x14ac:dyDescent="0.25">
      <c r="A626" s="3" t="s">
        <v>367</v>
      </c>
      <c r="B626" s="3" t="s">
        <v>1748</v>
      </c>
      <c r="C626" s="3" t="s">
        <v>568</v>
      </c>
      <c r="D626" s="3" t="s">
        <v>569</v>
      </c>
      <c r="E626" s="3" t="s">
        <v>570</v>
      </c>
      <c r="F626" s="3" t="s">
        <v>571</v>
      </c>
      <c r="G626" s="3" t="s">
        <v>561</v>
      </c>
    </row>
    <row r="627" spans="1:7" ht="45" customHeight="1" x14ac:dyDescent="0.25">
      <c r="A627" s="3" t="s">
        <v>367</v>
      </c>
      <c r="B627" s="3" t="s">
        <v>1749</v>
      </c>
      <c r="C627" s="3" t="s">
        <v>573</v>
      </c>
      <c r="D627" s="3" t="s">
        <v>574</v>
      </c>
      <c r="E627" s="3" t="s">
        <v>575</v>
      </c>
      <c r="F627" s="3" t="s">
        <v>576</v>
      </c>
      <c r="G627" s="3" t="s">
        <v>561</v>
      </c>
    </row>
    <row r="628" spans="1:7" ht="45" customHeight="1" x14ac:dyDescent="0.25">
      <c r="A628" s="3" t="s">
        <v>367</v>
      </c>
      <c r="B628" s="3" t="s">
        <v>1750</v>
      </c>
      <c r="C628" s="3" t="s">
        <v>578</v>
      </c>
      <c r="D628" s="3" t="s">
        <v>579</v>
      </c>
      <c r="E628" s="3" t="s">
        <v>580</v>
      </c>
      <c r="F628" s="3" t="s">
        <v>581</v>
      </c>
      <c r="G628" s="3" t="s">
        <v>561</v>
      </c>
    </row>
    <row r="629" spans="1:7" ht="45" customHeight="1" x14ac:dyDescent="0.25">
      <c r="A629" s="3" t="s">
        <v>367</v>
      </c>
      <c r="B629" s="3" t="s">
        <v>1751</v>
      </c>
      <c r="C629" s="3" t="s">
        <v>546</v>
      </c>
      <c r="D629" s="3" t="s">
        <v>547</v>
      </c>
      <c r="E629" s="3" t="s">
        <v>548</v>
      </c>
      <c r="F629" s="3" t="s">
        <v>549</v>
      </c>
      <c r="G629" s="3" t="s">
        <v>550</v>
      </c>
    </row>
    <row r="630" spans="1:7" ht="45" customHeight="1" x14ac:dyDescent="0.25">
      <c r="A630" s="3" t="s">
        <v>367</v>
      </c>
      <c r="B630" s="3" t="s">
        <v>1752</v>
      </c>
      <c r="C630" s="3" t="s">
        <v>546</v>
      </c>
      <c r="D630" s="3" t="s">
        <v>547</v>
      </c>
      <c r="E630" s="3" t="s">
        <v>548</v>
      </c>
      <c r="F630" s="3" t="s">
        <v>549</v>
      </c>
      <c r="G630" s="3" t="s">
        <v>550</v>
      </c>
    </row>
    <row r="631" spans="1:7" ht="45" customHeight="1" x14ac:dyDescent="0.25">
      <c r="A631" s="3" t="s">
        <v>368</v>
      </c>
      <c r="B631" s="3" t="s">
        <v>1753</v>
      </c>
      <c r="C631" s="3" t="s">
        <v>1735</v>
      </c>
      <c r="D631" s="3" t="s">
        <v>553</v>
      </c>
      <c r="E631" s="3" t="s">
        <v>78</v>
      </c>
      <c r="F631" s="3" t="s">
        <v>1754</v>
      </c>
      <c r="G631" s="3" t="s">
        <v>550</v>
      </c>
    </row>
    <row r="632" spans="1:7" ht="45" customHeight="1" x14ac:dyDescent="0.25">
      <c r="A632" s="3" t="s">
        <v>368</v>
      </c>
      <c r="B632" s="3" t="s">
        <v>1755</v>
      </c>
      <c r="C632" s="3" t="s">
        <v>622</v>
      </c>
      <c r="D632" s="3" t="s">
        <v>1740</v>
      </c>
      <c r="E632" s="3" t="s">
        <v>78</v>
      </c>
      <c r="F632" s="3" t="s">
        <v>1756</v>
      </c>
      <c r="G632" s="3" t="s">
        <v>550</v>
      </c>
    </row>
    <row r="633" spans="1:7" ht="45" customHeight="1" x14ac:dyDescent="0.25">
      <c r="A633" s="3" t="s">
        <v>368</v>
      </c>
      <c r="B633" s="3" t="s">
        <v>1757</v>
      </c>
      <c r="C633" s="3" t="s">
        <v>884</v>
      </c>
      <c r="D633" s="3" t="s">
        <v>1758</v>
      </c>
      <c r="E633" s="3" t="s">
        <v>78</v>
      </c>
      <c r="F633" s="3" t="s">
        <v>1754</v>
      </c>
      <c r="G633" s="3" t="s">
        <v>550</v>
      </c>
    </row>
    <row r="634" spans="1:7" ht="45" customHeight="1" x14ac:dyDescent="0.25">
      <c r="A634" s="3" t="s">
        <v>368</v>
      </c>
      <c r="B634" s="3" t="s">
        <v>1759</v>
      </c>
      <c r="C634" s="3" t="s">
        <v>645</v>
      </c>
      <c r="D634" s="3" t="s">
        <v>1760</v>
      </c>
      <c r="E634" s="3" t="s">
        <v>78</v>
      </c>
      <c r="F634" s="3" t="s">
        <v>1761</v>
      </c>
      <c r="G634" s="3" t="s">
        <v>550</v>
      </c>
    </row>
    <row r="635" spans="1:7" ht="45" customHeight="1" x14ac:dyDescent="0.25">
      <c r="A635" s="3" t="s">
        <v>368</v>
      </c>
      <c r="B635" s="3" t="s">
        <v>1762</v>
      </c>
      <c r="C635" s="3" t="s">
        <v>1739</v>
      </c>
      <c r="D635" s="3" t="s">
        <v>637</v>
      </c>
      <c r="E635" s="3" t="s">
        <v>78</v>
      </c>
      <c r="F635" s="3" t="s">
        <v>1763</v>
      </c>
      <c r="G635" s="3" t="s">
        <v>550</v>
      </c>
    </row>
    <row r="636" spans="1:7" ht="45" customHeight="1" x14ac:dyDescent="0.25">
      <c r="A636" s="3" t="s">
        <v>368</v>
      </c>
      <c r="B636" s="3" t="s">
        <v>1764</v>
      </c>
      <c r="C636" s="3" t="s">
        <v>1008</v>
      </c>
      <c r="D636" s="3" t="s">
        <v>1743</v>
      </c>
      <c r="E636" s="3" t="s">
        <v>78</v>
      </c>
      <c r="F636" s="3" t="s">
        <v>1765</v>
      </c>
      <c r="G636" s="3" t="s">
        <v>550</v>
      </c>
    </row>
    <row r="637" spans="1:7" ht="45" customHeight="1" x14ac:dyDescent="0.25">
      <c r="A637" s="3" t="s">
        <v>368</v>
      </c>
      <c r="B637" s="3" t="s">
        <v>1766</v>
      </c>
      <c r="C637" s="3" t="s">
        <v>764</v>
      </c>
      <c r="D637" s="3" t="s">
        <v>1206</v>
      </c>
      <c r="E637" s="3" t="s">
        <v>728</v>
      </c>
      <c r="F637" s="3" t="s">
        <v>990</v>
      </c>
      <c r="G637" s="3" t="s">
        <v>561</v>
      </c>
    </row>
    <row r="638" spans="1:7" ht="45" customHeight="1" x14ac:dyDescent="0.25">
      <c r="A638" s="3" t="s">
        <v>370</v>
      </c>
      <c r="B638" s="3" t="s">
        <v>1767</v>
      </c>
      <c r="C638" s="3" t="s">
        <v>1768</v>
      </c>
      <c r="D638" s="3" t="s">
        <v>553</v>
      </c>
      <c r="E638" s="3" t="s">
        <v>78</v>
      </c>
      <c r="F638" s="3" t="s">
        <v>1769</v>
      </c>
      <c r="G638" s="3" t="s">
        <v>550</v>
      </c>
    </row>
    <row r="639" spans="1:7" ht="45" customHeight="1" x14ac:dyDescent="0.25">
      <c r="A639" s="3" t="s">
        <v>370</v>
      </c>
      <c r="B639" s="3" t="s">
        <v>1770</v>
      </c>
      <c r="C639" s="3" t="s">
        <v>645</v>
      </c>
      <c r="D639" s="3" t="s">
        <v>1771</v>
      </c>
      <c r="E639" s="3" t="s">
        <v>738</v>
      </c>
      <c r="F639" s="3" t="s">
        <v>739</v>
      </c>
      <c r="G639" s="3" t="s">
        <v>550</v>
      </c>
    </row>
    <row r="640" spans="1:7" ht="45" customHeight="1" x14ac:dyDescent="0.25">
      <c r="A640" s="3" t="s">
        <v>370</v>
      </c>
      <c r="B640" s="3" t="s">
        <v>1772</v>
      </c>
      <c r="C640" s="3" t="s">
        <v>788</v>
      </c>
      <c r="D640" s="3" t="s">
        <v>637</v>
      </c>
      <c r="E640" s="3" t="s">
        <v>742</v>
      </c>
      <c r="F640" s="3" t="s">
        <v>743</v>
      </c>
      <c r="G640" s="3" t="s">
        <v>550</v>
      </c>
    </row>
    <row r="641" spans="1:7" ht="45" customHeight="1" x14ac:dyDescent="0.25">
      <c r="A641" s="3" t="s">
        <v>370</v>
      </c>
      <c r="B641" s="3" t="s">
        <v>1773</v>
      </c>
      <c r="C641" s="3" t="s">
        <v>557</v>
      </c>
      <c r="D641" s="3" t="s">
        <v>792</v>
      </c>
      <c r="E641" s="3" t="s">
        <v>746</v>
      </c>
      <c r="F641" s="3" t="s">
        <v>747</v>
      </c>
      <c r="G641" s="3" t="s">
        <v>550</v>
      </c>
    </row>
    <row r="642" spans="1:7" ht="45" customHeight="1" x14ac:dyDescent="0.25">
      <c r="A642" s="3" t="s">
        <v>372</v>
      </c>
      <c r="B642" s="3" t="s">
        <v>1774</v>
      </c>
      <c r="C642" s="3" t="s">
        <v>1758</v>
      </c>
      <c r="D642" s="3" t="s">
        <v>1706</v>
      </c>
      <c r="E642" s="3" t="s">
        <v>78</v>
      </c>
      <c r="F642" s="3" t="s">
        <v>1079</v>
      </c>
      <c r="G642" s="3" t="s">
        <v>550</v>
      </c>
    </row>
    <row r="643" spans="1:7" ht="45" customHeight="1" x14ac:dyDescent="0.25">
      <c r="A643" s="3" t="s">
        <v>372</v>
      </c>
      <c r="B643" s="3" t="s">
        <v>1775</v>
      </c>
      <c r="C643" s="3" t="s">
        <v>794</v>
      </c>
      <c r="D643" s="3" t="s">
        <v>737</v>
      </c>
      <c r="E643" s="3" t="s">
        <v>795</v>
      </c>
      <c r="F643" s="3" t="s">
        <v>796</v>
      </c>
      <c r="G643" s="3" t="s">
        <v>561</v>
      </c>
    </row>
    <row r="644" spans="1:7" ht="45" customHeight="1" x14ac:dyDescent="0.25">
      <c r="A644" s="3" t="s">
        <v>372</v>
      </c>
      <c r="B644" s="3" t="s">
        <v>1776</v>
      </c>
      <c r="C644" s="3" t="s">
        <v>798</v>
      </c>
      <c r="D644" s="3" t="s">
        <v>799</v>
      </c>
      <c r="E644" s="3" t="s">
        <v>800</v>
      </c>
      <c r="F644" s="3" t="s">
        <v>801</v>
      </c>
      <c r="G644" s="3" t="s">
        <v>561</v>
      </c>
    </row>
    <row r="645" spans="1:7" ht="45" customHeight="1" x14ac:dyDescent="0.25">
      <c r="A645" s="3" t="s">
        <v>372</v>
      </c>
      <c r="B645" s="3" t="s">
        <v>1777</v>
      </c>
      <c r="C645" s="3" t="s">
        <v>718</v>
      </c>
      <c r="D645" s="3" t="s">
        <v>798</v>
      </c>
      <c r="E645" s="3" t="s">
        <v>803</v>
      </c>
      <c r="F645" s="3" t="s">
        <v>801</v>
      </c>
      <c r="G645" s="3" t="s">
        <v>561</v>
      </c>
    </row>
    <row r="646" spans="1:7" ht="45" customHeight="1" x14ac:dyDescent="0.25">
      <c r="A646" s="3" t="s">
        <v>372</v>
      </c>
      <c r="B646" s="3" t="s">
        <v>1778</v>
      </c>
      <c r="C646" s="3" t="s">
        <v>715</v>
      </c>
      <c r="D646" s="3" t="s">
        <v>718</v>
      </c>
      <c r="E646" s="3" t="s">
        <v>805</v>
      </c>
      <c r="F646" s="3" t="s">
        <v>806</v>
      </c>
      <c r="G646" s="3" t="s">
        <v>561</v>
      </c>
    </row>
    <row r="647" spans="1:7" ht="45" customHeight="1" x14ac:dyDescent="0.25">
      <c r="A647" s="3" t="s">
        <v>372</v>
      </c>
      <c r="B647" s="3" t="s">
        <v>1779</v>
      </c>
      <c r="C647" s="3" t="s">
        <v>714</v>
      </c>
      <c r="D647" s="3" t="s">
        <v>715</v>
      </c>
      <c r="E647" s="3" t="s">
        <v>812</v>
      </c>
      <c r="F647" s="3" t="s">
        <v>813</v>
      </c>
      <c r="G647" s="3" t="s">
        <v>561</v>
      </c>
    </row>
    <row r="648" spans="1:7" ht="45" customHeight="1" x14ac:dyDescent="0.25">
      <c r="A648" s="3" t="s">
        <v>372</v>
      </c>
      <c r="B648" s="3" t="s">
        <v>1780</v>
      </c>
      <c r="C648" s="3" t="s">
        <v>808</v>
      </c>
      <c r="D648" s="3" t="s">
        <v>714</v>
      </c>
      <c r="E648" s="3" t="s">
        <v>809</v>
      </c>
      <c r="F648" s="3" t="s">
        <v>810</v>
      </c>
      <c r="G648" s="3" t="s">
        <v>561</v>
      </c>
    </row>
    <row r="649" spans="1:7" ht="45" customHeight="1" x14ac:dyDescent="0.25">
      <c r="A649" s="3" t="s">
        <v>376</v>
      </c>
      <c r="B649" s="3" t="s">
        <v>1781</v>
      </c>
      <c r="C649" s="3" t="s">
        <v>1706</v>
      </c>
      <c r="D649" s="3" t="s">
        <v>553</v>
      </c>
      <c r="E649" s="3" t="s">
        <v>78</v>
      </c>
      <c r="F649" s="3" t="s">
        <v>1782</v>
      </c>
      <c r="G649" s="3" t="s">
        <v>550</v>
      </c>
    </row>
    <row r="650" spans="1:7" ht="45" customHeight="1" x14ac:dyDescent="0.25">
      <c r="A650" s="3" t="s">
        <v>376</v>
      </c>
      <c r="B650" s="3" t="s">
        <v>1783</v>
      </c>
      <c r="C650" s="3" t="s">
        <v>622</v>
      </c>
      <c r="D650" s="3" t="s">
        <v>1706</v>
      </c>
      <c r="E650" s="3" t="s">
        <v>78</v>
      </c>
      <c r="F650" s="3" t="s">
        <v>1784</v>
      </c>
      <c r="G650" s="3" t="s">
        <v>550</v>
      </c>
    </row>
    <row r="651" spans="1:7" ht="45" customHeight="1" x14ac:dyDescent="0.25">
      <c r="A651" s="3" t="s">
        <v>376</v>
      </c>
      <c r="B651" s="3" t="s">
        <v>1785</v>
      </c>
      <c r="C651" s="3" t="s">
        <v>587</v>
      </c>
      <c r="D651" s="3" t="s">
        <v>1758</v>
      </c>
      <c r="E651" s="3" t="s">
        <v>1786</v>
      </c>
      <c r="F651" s="3" t="s">
        <v>1787</v>
      </c>
      <c r="G651" s="3" t="s">
        <v>561</v>
      </c>
    </row>
    <row r="652" spans="1:7" ht="45" customHeight="1" x14ac:dyDescent="0.25">
      <c r="A652" s="3" t="s">
        <v>376</v>
      </c>
      <c r="B652" s="3" t="s">
        <v>1788</v>
      </c>
      <c r="C652" s="3" t="s">
        <v>788</v>
      </c>
      <c r="D652" s="3" t="s">
        <v>890</v>
      </c>
      <c r="E652" s="3" t="s">
        <v>1789</v>
      </c>
      <c r="F652" s="3" t="s">
        <v>1787</v>
      </c>
      <c r="G652" s="3" t="s">
        <v>561</v>
      </c>
    </row>
    <row r="653" spans="1:7" ht="45" customHeight="1" x14ac:dyDescent="0.25">
      <c r="A653" s="3" t="s">
        <v>376</v>
      </c>
      <c r="B653" s="3" t="s">
        <v>1790</v>
      </c>
      <c r="C653" s="3" t="s">
        <v>557</v>
      </c>
      <c r="D653" s="3" t="s">
        <v>792</v>
      </c>
      <c r="E653" s="3" t="s">
        <v>1791</v>
      </c>
      <c r="F653" s="3" t="s">
        <v>1792</v>
      </c>
      <c r="G653" s="3" t="s">
        <v>561</v>
      </c>
    </row>
    <row r="654" spans="1:7" ht="45" customHeight="1" x14ac:dyDescent="0.25">
      <c r="A654" s="3" t="s">
        <v>376</v>
      </c>
      <c r="B654" s="3" t="s">
        <v>1793</v>
      </c>
      <c r="C654" s="3" t="s">
        <v>1794</v>
      </c>
      <c r="D654" s="3" t="s">
        <v>564</v>
      </c>
      <c r="E654" s="3" t="s">
        <v>1795</v>
      </c>
      <c r="F654" s="3" t="s">
        <v>824</v>
      </c>
      <c r="G654" s="3" t="s">
        <v>561</v>
      </c>
    </row>
    <row r="655" spans="1:7" ht="45" customHeight="1" x14ac:dyDescent="0.25">
      <c r="A655" s="3" t="s">
        <v>378</v>
      </c>
      <c r="B655" s="3" t="s">
        <v>1796</v>
      </c>
      <c r="C655" s="3" t="s">
        <v>584</v>
      </c>
      <c r="D655" s="3" t="s">
        <v>553</v>
      </c>
      <c r="E655" s="3" t="s">
        <v>749</v>
      </c>
      <c r="F655" s="3" t="s">
        <v>750</v>
      </c>
      <c r="G655" s="3" t="s">
        <v>550</v>
      </c>
    </row>
    <row r="656" spans="1:7" ht="45" customHeight="1" x14ac:dyDescent="0.25">
      <c r="A656" s="3" t="s">
        <v>378</v>
      </c>
      <c r="B656" s="3" t="s">
        <v>1797</v>
      </c>
      <c r="C656" s="3" t="s">
        <v>752</v>
      </c>
      <c r="D656" s="3" t="s">
        <v>622</v>
      </c>
      <c r="E656" s="3" t="s">
        <v>753</v>
      </c>
      <c r="F656" s="3" t="s">
        <v>754</v>
      </c>
      <c r="G656" s="3" t="s">
        <v>550</v>
      </c>
    </row>
    <row r="657" spans="1:7" ht="45" customHeight="1" x14ac:dyDescent="0.25">
      <c r="A657" s="3" t="s">
        <v>378</v>
      </c>
      <c r="B657" s="3" t="s">
        <v>1798</v>
      </c>
      <c r="C657" s="3" t="s">
        <v>756</v>
      </c>
      <c r="D657" s="3" t="s">
        <v>757</v>
      </c>
      <c r="E657" s="3" t="s">
        <v>758</v>
      </c>
      <c r="F657" s="3" t="s">
        <v>759</v>
      </c>
      <c r="G657" s="3" t="s">
        <v>561</v>
      </c>
    </row>
    <row r="658" spans="1:7" ht="45" customHeight="1" x14ac:dyDescent="0.25">
      <c r="A658" s="3" t="s">
        <v>378</v>
      </c>
      <c r="B658" s="3" t="s">
        <v>1799</v>
      </c>
      <c r="C658" s="3" t="s">
        <v>761</v>
      </c>
      <c r="D658" s="3" t="s">
        <v>762</v>
      </c>
      <c r="E658" s="3" t="s">
        <v>78</v>
      </c>
      <c r="F658" s="3" t="s">
        <v>750</v>
      </c>
      <c r="G658" s="3" t="s">
        <v>550</v>
      </c>
    </row>
    <row r="659" spans="1:7" ht="45" customHeight="1" x14ac:dyDescent="0.25">
      <c r="A659" s="3" t="s">
        <v>378</v>
      </c>
      <c r="B659" s="3" t="s">
        <v>1800</v>
      </c>
      <c r="C659" s="3" t="s">
        <v>764</v>
      </c>
      <c r="D659" s="3" t="s">
        <v>765</v>
      </c>
      <c r="E659" s="3" t="s">
        <v>698</v>
      </c>
      <c r="F659" s="3" t="s">
        <v>766</v>
      </c>
      <c r="G659" s="3" t="s">
        <v>550</v>
      </c>
    </row>
    <row r="660" spans="1:7" ht="45" customHeight="1" x14ac:dyDescent="0.25">
      <c r="A660" s="3" t="s">
        <v>380</v>
      </c>
      <c r="B660" s="3" t="s">
        <v>1801</v>
      </c>
      <c r="C660" s="3" t="s">
        <v>1706</v>
      </c>
      <c r="D660" s="3" t="s">
        <v>553</v>
      </c>
      <c r="E660" s="3" t="s">
        <v>78</v>
      </c>
      <c r="F660" s="3" t="s">
        <v>83</v>
      </c>
      <c r="G660" s="3" t="s">
        <v>550</v>
      </c>
    </row>
    <row r="661" spans="1:7" ht="45" customHeight="1" x14ac:dyDescent="0.25">
      <c r="A661" s="3" t="s">
        <v>380</v>
      </c>
      <c r="B661" s="3" t="s">
        <v>1802</v>
      </c>
      <c r="C661" s="3" t="s">
        <v>584</v>
      </c>
      <c r="D661" s="3" t="s">
        <v>1022</v>
      </c>
      <c r="E661" s="3" t="s">
        <v>78</v>
      </c>
      <c r="F661" s="3" t="s">
        <v>83</v>
      </c>
      <c r="G661" s="3" t="s">
        <v>550</v>
      </c>
    </row>
    <row r="662" spans="1:7" ht="45" customHeight="1" x14ac:dyDescent="0.25">
      <c r="A662" s="3" t="s">
        <v>380</v>
      </c>
      <c r="B662" s="3" t="s">
        <v>1803</v>
      </c>
      <c r="C662" s="3" t="s">
        <v>592</v>
      </c>
      <c r="D662" s="3" t="s">
        <v>641</v>
      </c>
      <c r="E662" s="3" t="s">
        <v>663</v>
      </c>
      <c r="F662" s="3" t="s">
        <v>907</v>
      </c>
      <c r="G662" s="3" t="s">
        <v>550</v>
      </c>
    </row>
    <row r="663" spans="1:7" ht="45" customHeight="1" x14ac:dyDescent="0.25">
      <c r="A663" s="3" t="s">
        <v>380</v>
      </c>
      <c r="B663" s="3" t="s">
        <v>1804</v>
      </c>
      <c r="C663" s="3" t="s">
        <v>784</v>
      </c>
      <c r="D663" s="3" t="s">
        <v>592</v>
      </c>
      <c r="E663" s="3" t="s">
        <v>909</v>
      </c>
      <c r="F663" s="3" t="s">
        <v>683</v>
      </c>
      <c r="G663" s="3" t="s">
        <v>550</v>
      </c>
    </row>
    <row r="664" spans="1:7" ht="45" customHeight="1" x14ac:dyDescent="0.25">
      <c r="A664" s="3" t="s">
        <v>380</v>
      </c>
      <c r="B664" s="3" t="s">
        <v>1805</v>
      </c>
      <c r="C664" s="3" t="s">
        <v>911</v>
      </c>
      <c r="D664" s="3" t="s">
        <v>912</v>
      </c>
      <c r="E664" s="3" t="s">
        <v>913</v>
      </c>
      <c r="F664" s="3" t="s">
        <v>914</v>
      </c>
      <c r="G664" s="3" t="s">
        <v>561</v>
      </c>
    </row>
    <row r="665" spans="1:7" ht="45" customHeight="1" x14ac:dyDescent="0.25">
      <c r="A665" s="3" t="s">
        <v>380</v>
      </c>
      <c r="B665" s="3" t="s">
        <v>1806</v>
      </c>
      <c r="C665" s="3" t="s">
        <v>615</v>
      </c>
      <c r="D665" s="3" t="s">
        <v>916</v>
      </c>
      <c r="E665" s="3" t="s">
        <v>1807</v>
      </c>
      <c r="F665" s="3" t="s">
        <v>1808</v>
      </c>
      <c r="G665" s="3" t="s">
        <v>561</v>
      </c>
    </row>
    <row r="666" spans="1:7" ht="45" customHeight="1" x14ac:dyDescent="0.25">
      <c r="A666" s="3" t="s">
        <v>385</v>
      </c>
      <c r="B666" s="3" t="s">
        <v>1809</v>
      </c>
      <c r="C666" s="3" t="s">
        <v>1706</v>
      </c>
      <c r="D666" s="3" t="s">
        <v>553</v>
      </c>
      <c r="E666" s="3" t="s">
        <v>78</v>
      </c>
      <c r="F666" s="3" t="s">
        <v>73</v>
      </c>
      <c r="G666" s="3" t="s">
        <v>550</v>
      </c>
    </row>
    <row r="667" spans="1:7" ht="45" customHeight="1" x14ac:dyDescent="0.25">
      <c r="A667" s="3" t="s">
        <v>385</v>
      </c>
      <c r="B667" s="3" t="s">
        <v>1810</v>
      </c>
      <c r="C667" s="3" t="s">
        <v>1811</v>
      </c>
      <c r="D667" s="3" t="s">
        <v>1812</v>
      </c>
      <c r="E667" s="3" t="s">
        <v>1720</v>
      </c>
      <c r="F667" s="3" t="s">
        <v>1813</v>
      </c>
      <c r="G667" s="3" t="s">
        <v>550</v>
      </c>
    </row>
    <row r="668" spans="1:7" ht="45" customHeight="1" x14ac:dyDescent="0.25">
      <c r="A668" s="3" t="s">
        <v>385</v>
      </c>
      <c r="B668" s="3" t="s">
        <v>1814</v>
      </c>
      <c r="C668" s="3" t="s">
        <v>622</v>
      </c>
      <c r="D668" s="3" t="s">
        <v>1811</v>
      </c>
      <c r="E668" s="3" t="s">
        <v>1720</v>
      </c>
      <c r="F668" s="3" t="s">
        <v>1815</v>
      </c>
      <c r="G668" s="3" t="s">
        <v>550</v>
      </c>
    </row>
    <row r="669" spans="1:7" ht="45" customHeight="1" x14ac:dyDescent="0.25">
      <c r="A669" s="3" t="s">
        <v>385</v>
      </c>
      <c r="B669" s="3" t="s">
        <v>1816</v>
      </c>
      <c r="C669" s="3" t="s">
        <v>622</v>
      </c>
      <c r="D669" s="3" t="s">
        <v>1714</v>
      </c>
      <c r="E669" s="3" t="s">
        <v>1817</v>
      </c>
      <c r="F669" s="3" t="s">
        <v>1818</v>
      </c>
      <c r="G669" s="3" t="s">
        <v>550</v>
      </c>
    </row>
    <row r="670" spans="1:7" ht="45" customHeight="1" x14ac:dyDescent="0.25">
      <c r="A670" s="3" t="s">
        <v>385</v>
      </c>
      <c r="B670" s="3" t="s">
        <v>1819</v>
      </c>
      <c r="C670" s="3" t="s">
        <v>592</v>
      </c>
      <c r="D670" s="3" t="s">
        <v>641</v>
      </c>
      <c r="E670" s="3" t="s">
        <v>663</v>
      </c>
      <c r="F670" s="3" t="s">
        <v>1820</v>
      </c>
      <c r="G670" s="3" t="s">
        <v>550</v>
      </c>
    </row>
    <row r="671" spans="1:7" ht="45" customHeight="1" x14ac:dyDescent="0.25">
      <c r="A671" s="3" t="s">
        <v>385</v>
      </c>
      <c r="B671" s="3" t="s">
        <v>1821</v>
      </c>
      <c r="C671" s="3" t="s">
        <v>609</v>
      </c>
      <c r="D671" s="3" t="s">
        <v>864</v>
      </c>
      <c r="E671" s="3" t="s">
        <v>1822</v>
      </c>
      <c r="F671" s="3" t="s">
        <v>1823</v>
      </c>
      <c r="G671" s="3" t="s">
        <v>550</v>
      </c>
    </row>
    <row r="672" spans="1:7" ht="45" customHeight="1" x14ac:dyDescent="0.25">
      <c r="A672" s="3" t="s">
        <v>385</v>
      </c>
      <c r="B672" s="3" t="s">
        <v>1824</v>
      </c>
      <c r="C672" s="3" t="s">
        <v>788</v>
      </c>
      <c r="D672" s="3" t="s">
        <v>609</v>
      </c>
      <c r="E672" s="3" t="s">
        <v>78</v>
      </c>
      <c r="F672" s="3" t="s">
        <v>1825</v>
      </c>
      <c r="G672" s="3" t="s">
        <v>550</v>
      </c>
    </row>
    <row r="673" spans="1:7" ht="45" customHeight="1" x14ac:dyDescent="0.25">
      <c r="A673" s="3" t="s">
        <v>385</v>
      </c>
      <c r="B673" s="3" t="s">
        <v>1826</v>
      </c>
      <c r="C673" s="3" t="s">
        <v>1146</v>
      </c>
      <c r="D673" s="3" t="s">
        <v>564</v>
      </c>
      <c r="E673" s="3" t="s">
        <v>663</v>
      </c>
      <c r="F673" s="3" t="s">
        <v>1827</v>
      </c>
      <c r="G673" s="3" t="s">
        <v>550</v>
      </c>
    </row>
    <row r="674" spans="1:7" ht="45" customHeight="1" x14ac:dyDescent="0.25">
      <c r="A674" s="3" t="s">
        <v>388</v>
      </c>
      <c r="B674" s="3" t="s">
        <v>1828</v>
      </c>
      <c r="C674" s="3" t="s">
        <v>1706</v>
      </c>
      <c r="D674" s="3" t="s">
        <v>553</v>
      </c>
      <c r="E674" s="3" t="s">
        <v>78</v>
      </c>
      <c r="F674" s="3" t="s">
        <v>83</v>
      </c>
      <c r="G674" s="3" t="s">
        <v>550</v>
      </c>
    </row>
    <row r="675" spans="1:7" ht="45" customHeight="1" x14ac:dyDescent="0.25">
      <c r="A675" s="3" t="s">
        <v>388</v>
      </c>
      <c r="B675" s="3" t="s">
        <v>1829</v>
      </c>
      <c r="C675" s="3" t="s">
        <v>584</v>
      </c>
      <c r="D675" s="3" t="s">
        <v>1022</v>
      </c>
      <c r="E675" s="3" t="s">
        <v>78</v>
      </c>
      <c r="F675" s="3" t="s">
        <v>83</v>
      </c>
      <c r="G675" s="3" t="s">
        <v>550</v>
      </c>
    </row>
    <row r="676" spans="1:7" ht="45" customHeight="1" x14ac:dyDescent="0.25">
      <c r="A676" s="3" t="s">
        <v>388</v>
      </c>
      <c r="B676" s="3" t="s">
        <v>1830</v>
      </c>
      <c r="C676" s="3" t="s">
        <v>641</v>
      </c>
      <c r="D676" s="3" t="s">
        <v>622</v>
      </c>
      <c r="E676" s="3" t="s">
        <v>78</v>
      </c>
      <c r="F676" s="3" t="s">
        <v>83</v>
      </c>
      <c r="G676" s="3" t="s">
        <v>550</v>
      </c>
    </row>
    <row r="677" spans="1:7" ht="45" customHeight="1" x14ac:dyDescent="0.25">
      <c r="A677" s="3" t="s">
        <v>388</v>
      </c>
      <c r="B677" s="3" t="s">
        <v>1831</v>
      </c>
      <c r="C677" s="3" t="s">
        <v>564</v>
      </c>
      <c r="D677" s="3" t="s">
        <v>629</v>
      </c>
      <c r="E677" s="3" t="s">
        <v>698</v>
      </c>
      <c r="F677" s="3" t="s">
        <v>994</v>
      </c>
      <c r="G677" s="3" t="s">
        <v>550</v>
      </c>
    </row>
    <row r="678" spans="1:7" ht="45" customHeight="1" x14ac:dyDescent="0.25">
      <c r="A678" s="3" t="s">
        <v>388</v>
      </c>
      <c r="B678" s="3" t="s">
        <v>1832</v>
      </c>
      <c r="C678" s="3" t="s">
        <v>633</v>
      </c>
      <c r="D678" s="3" t="s">
        <v>996</v>
      </c>
      <c r="E678" s="3" t="s">
        <v>698</v>
      </c>
      <c r="F678" s="3" t="s">
        <v>997</v>
      </c>
      <c r="G678" s="3" t="s">
        <v>550</v>
      </c>
    </row>
    <row r="679" spans="1:7" ht="45" customHeight="1" x14ac:dyDescent="0.25">
      <c r="A679" s="3" t="s">
        <v>388</v>
      </c>
      <c r="B679" s="3" t="s">
        <v>1833</v>
      </c>
      <c r="C679" s="3" t="s">
        <v>979</v>
      </c>
      <c r="D679" s="3" t="s">
        <v>980</v>
      </c>
      <c r="E679" s="3" t="s">
        <v>999</v>
      </c>
      <c r="F679" s="3" t="s">
        <v>683</v>
      </c>
      <c r="G679" s="3" t="s">
        <v>550</v>
      </c>
    </row>
    <row r="680" spans="1:7" ht="45" customHeight="1" x14ac:dyDescent="0.25">
      <c r="A680" s="3" t="s">
        <v>388</v>
      </c>
      <c r="B680" s="3" t="s">
        <v>1834</v>
      </c>
      <c r="C680" s="3" t="s">
        <v>68</v>
      </c>
      <c r="D680" s="3" t="s">
        <v>68</v>
      </c>
      <c r="E680" s="3" t="s">
        <v>1001</v>
      </c>
      <c r="F680" s="3" t="s">
        <v>1002</v>
      </c>
      <c r="G680" s="3" t="s">
        <v>561</v>
      </c>
    </row>
    <row r="681" spans="1:7" ht="45" customHeight="1" x14ac:dyDescent="0.25">
      <c r="A681" s="3" t="s">
        <v>393</v>
      </c>
      <c r="B681" s="3" t="s">
        <v>1835</v>
      </c>
      <c r="C681" s="3" t="s">
        <v>1706</v>
      </c>
      <c r="D681" s="3" t="s">
        <v>553</v>
      </c>
      <c r="E681" s="3" t="s">
        <v>78</v>
      </c>
      <c r="F681" s="3" t="s">
        <v>83</v>
      </c>
      <c r="G681" s="3" t="s">
        <v>550</v>
      </c>
    </row>
    <row r="682" spans="1:7" ht="45" customHeight="1" x14ac:dyDescent="0.25">
      <c r="A682" s="3" t="s">
        <v>393</v>
      </c>
      <c r="B682" s="3" t="s">
        <v>1836</v>
      </c>
      <c r="C682" s="3" t="s">
        <v>1837</v>
      </c>
      <c r="D682" s="3" t="s">
        <v>553</v>
      </c>
      <c r="E682" s="3" t="s">
        <v>1838</v>
      </c>
      <c r="F682" s="3" t="s">
        <v>1839</v>
      </c>
      <c r="G682" s="3" t="s">
        <v>561</v>
      </c>
    </row>
    <row r="683" spans="1:7" ht="45" customHeight="1" x14ac:dyDescent="0.25">
      <c r="A683" s="3" t="s">
        <v>393</v>
      </c>
      <c r="B683" s="3" t="s">
        <v>1840</v>
      </c>
      <c r="C683" s="3" t="s">
        <v>1768</v>
      </c>
      <c r="D683" s="3" t="s">
        <v>1812</v>
      </c>
      <c r="E683" s="3" t="s">
        <v>1838</v>
      </c>
      <c r="F683" s="3" t="s">
        <v>1841</v>
      </c>
      <c r="G683" s="3" t="s">
        <v>561</v>
      </c>
    </row>
    <row r="684" spans="1:7" ht="45" customHeight="1" x14ac:dyDescent="0.25">
      <c r="A684" s="3" t="s">
        <v>393</v>
      </c>
      <c r="B684" s="3" t="s">
        <v>1842</v>
      </c>
      <c r="C684" s="3" t="s">
        <v>622</v>
      </c>
      <c r="D684" s="3" t="s">
        <v>1812</v>
      </c>
      <c r="E684" s="3" t="s">
        <v>78</v>
      </c>
      <c r="F684" s="3" t="s">
        <v>984</v>
      </c>
      <c r="G684" s="3" t="s">
        <v>550</v>
      </c>
    </row>
    <row r="685" spans="1:7" ht="45" customHeight="1" x14ac:dyDescent="0.25">
      <c r="A685" s="3" t="s">
        <v>393</v>
      </c>
      <c r="B685" s="3" t="s">
        <v>1843</v>
      </c>
      <c r="C685" s="3" t="s">
        <v>884</v>
      </c>
      <c r="D685" s="3" t="s">
        <v>1758</v>
      </c>
      <c r="E685" s="3" t="s">
        <v>725</v>
      </c>
      <c r="F685" s="3" t="s">
        <v>1844</v>
      </c>
      <c r="G685" s="3" t="s">
        <v>550</v>
      </c>
    </row>
    <row r="686" spans="1:7" ht="45" customHeight="1" x14ac:dyDescent="0.25">
      <c r="A686" s="3" t="s">
        <v>393</v>
      </c>
      <c r="B686" s="3" t="s">
        <v>1845</v>
      </c>
      <c r="C686" s="3" t="s">
        <v>621</v>
      </c>
      <c r="D686" s="3" t="s">
        <v>1760</v>
      </c>
      <c r="E686" s="3" t="s">
        <v>725</v>
      </c>
      <c r="F686" s="3" t="s">
        <v>1846</v>
      </c>
      <c r="G686" s="3" t="s">
        <v>550</v>
      </c>
    </row>
    <row r="687" spans="1:7" ht="45" customHeight="1" x14ac:dyDescent="0.25">
      <c r="A687" s="3" t="s">
        <v>393</v>
      </c>
      <c r="B687" s="3" t="s">
        <v>1847</v>
      </c>
      <c r="C687" s="3" t="s">
        <v>609</v>
      </c>
      <c r="D687" s="3" t="s">
        <v>646</v>
      </c>
      <c r="E687" s="3" t="s">
        <v>698</v>
      </c>
      <c r="F687" s="3" t="s">
        <v>1848</v>
      </c>
      <c r="G687" s="3" t="s">
        <v>550</v>
      </c>
    </row>
    <row r="688" spans="1:7" ht="45" customHeight="1" x14ac:dyDescent="0.25">
      <c r="A688" s="3" t="s">
        <v>393</v>
      </c>
      <c r="B688" s="3" t="s">
        <v>1849</v>
      </c>
      <c r="C688" s="3" t="s">
        <v>557</v>
      </c>
      <c r="D688" s="3" t="s">
        <v>792</v>
      </c>
      <c r="E688" s="3" t="s">
        <v>1850</v>
      </c>
      <c r="F688" s="3" t="s">
        <v>1851</v>
      </c>
      <c r="G688" s="3" t="s">
        <v>550</v>
      </c>
    </row>
    <row r="689" spans="1:7" ht="45" customHeight="1" x14ac:dyDescent="0.25">
      <c r="A689" s="3" t="s">
        <v>399</v>
      </c>
      <c r="B689" s="3" t="s">
        <v>1852</v>
      </c>
      <c r="C689" s="3" t="s">
        <v>1706</v>
      </c>
      <c r="D689" s="3" t="s">
        <v>553</v>
      </c>
      <c r="E689" s="3" t="s">
        <v>78</v>
      </c>
      <c r="F689" s="3" t="s">
        <v>73</v>
      </c>
      <c r="G689" s="3" t="s">
        <v>550</v>
      </c>
    </row>
    <row r="690" spans="1:7" ht="45" customHeight="1" x14ac:dyDescent="0.25">
      <c r="A690" s="3" t="s">
        <v>399</v>
      </c>
      <c r="B690" s="3" t="s">
        <v>1853</v>
      </c>
      <c r="C690" s="3" t="s">
        <v>592</v>
      </c>
      <c r="D690" s="3" t="s">
        <v>1181</v>
      </c>
      <c r="E690" s="3" t="s">
        <v>778</v>
      </c>
      <c r="F690" s="3" t="s">
        <v>643</v>
      </c>
      <c r="G690" s="3" t="s">
        <v>550</v>
      </c>
    </row>
    <row r="691" spans="1:7" ht="45" customHeight="1" x14ac:dyDescent="0.25">
      <c r="A691" s="3" t="s">
        <v>399</v>
      </c>
      <c r="B691" s="3" t="s">
        <v>1854</v>
      </c>
      <c r="C691" s="3" t="s">
        <v>922</v>
      </c>
      <c r="D691" s="3" t="s">
        <v>1855</v>
      </c>
      <c r="E691" s="3" t="s">
        <v>78</v>
      </c>
      <c r="F691" s="3" t="s">
        <v>984</v>
      </c>
      <c r="G691" s="3" t="s">
        <v>550</v>
      </c>
    </row>
    <row r="692" spans="1:7" ht="45" customHeight="1" x14ac:dyDescent="0.25">
      <c r="A692" s="3" t="s">
        <v>399</v>
      </c>
      <c r="B692" s="3" t="s">
        <v>1856</v>
      </c>
      <c r="C692" s="3" t="s">
        <v>876</v>
      </c>
      <c r="D692" s="3" t="s">
        <v>833</v>
      </c>
      <c r="E692" s="3" t="s">
        <v>728</v>
      </c>
      <c r="F692" s="3" t="s">
        <v>990</v>
      </c>
      <c r="G692" s="3" t="s">
        <v>561</v>
      </c>
    </row>
    <row r="693" spans="1:7" ht="45" customHeight="1" x14ac:dyDescent="0.25">
      <c r="A693" s="3" t="s">
        <v>405</v>
      </c>
      <c r="B693" s="3" t="s">
        <v>1857</v>
      </c>
      <c r="C693" s="3" t="s">
        <v>1706</v>
      </c>
      <c r="D693" s="3" t="s">
        <v>553</v>
      </c>
      <c r="E693" s="3" t="s">
        <v>78</v>
      </c>
      <c r="F693" s="3" t="s">
        <v>83</v>
      </c>
      <c r="G693" s="3" t="s">
        <v>550</v>
      </c>
    </row>
    <row r="694" spans="1:7" ht="45" customHeight="1" x14ac:dyDescent="0.25">
      <c r="A694" s="3" t="s">
        <v>405</v>
      </c>
      <c r="B694" s="3" t="s">
        <v>1858</v>
      </c>
      <c r="C694" s="3" t="s">
        <v>552</v>
      </c>
      <c r="D694" s="3" t="s">
        <v>1812</v>
      </c>
      <c r="E694" s="3" t="s">
        <v>630</v>
      </c>
      <c r="F694" s="3" t="s">
        <v>716</v>
      </c>
      <c r="G694" s="3" t="s">
        <v>550</v>
      </c>
    </row>
    <row r="695" spans="1:7" ht="45" customHeight="1" x14ac:dyDescent="0.25">
      <c r="A695" s="3" t="s">
        <v>405</v>
      </c>
      <c r="B695" s="3" t="s">
        <v>1859</v>
      </c>
      <c r="C695" s="3" t="s">
        <v>940</v>
      </c>
      <c r="D695" s="3" t="s">
        <v>916</v>
      </c>
      <c r="E695" s="3" t="s">
        <v>1860</v>
      </c>
      <c r="F695" s="3" t="s">
        <v>1861</v>
      </c>
      <c r="G695" s="3" t="s">
        <v>561</v>
      </c>
    </row>
    <row r="696" spans="1:7" ht="45" customHeight="1" x14ac:dyDescent="0.25">
      <c r="A696" s="3" t="s">
        <v>405</v>
      </c>
      <c r="B696" s="3" t="s">
        <v>1862</v>
      </c>
      <c r="C696" s="3" t="s">
        <v>1863</v>
      </c>
      <c r="D696" s="3" t="s">
        <v>1864</v>
      </c>
      <c r="E696" s="3" t="s">
        <v>1720</v>
      </c>
      <c r="F696" s="3" t="s">
        <v>1865</v>
      </c>
      <c r="G696" s="3" t="s">
        <v>550</v>
      </c>
    </row>
    <row r="697" spans="1:7" ht="45" customHeight="1" x14ac:dyDescent="0.25">
      <c r="A697" s="3" t="s">
        <v>405</v>
      </c>
      <c r="B697" s="3" t="s">
        <v>1866</v>
      </c>
      <c r="C697" s="3" t="s">
        <v>1867</v>
      </c>
      <c r="D697" s="3" t="s">
        <v>1868</v>
      </c>
      <c r="E697" s="3" t="s">
        <v>1720</v>
      </c>
      <c r="F697" s="3" t="s">
        <v>1869</v>
      </c>
      <c r="G697" s="3" t="s">
        <v>550</v>
      </c>
    </row>
    <row r="698" spans="1:7" ht="45" customHeight="1" x14ac:dyDescent="0.25">
      <c r="A698" s="3" t="s">
        <v>405</v>
      </c>
      <c r="B698" s="3" t="s">
        <v>1870</v>
      </c>
      <c r="C698" s="3" t="s">
        <v>1871</v>
      </c>
      <c r="D698" s="3" t="s">
        <v>1872</v>
      </c>
      <c r="E698" s="3" t="s">
        <v>1873</v>
      </c>
      <c r="F698" s="3" t="s">
        <v>1874</v>
      </c>
      <c r="G698" s="3" t="s">
        <v>561</v>
      </c>
    </row>
    <row r="699" spans="1:7" ht="45" customHeight="1" x14ac:dyDescent="0.25">
      <c r="A699" s="3" t="s">
        <v>405</v>
      </c>
      <c r="B699" s="3" t="s">
        <v>1875</v>
      </c>
      <c r="C699" s="3" t="s">
        <v>1876</v>
      </c>
      <c r="D699" s="3" t="s">
        <v>1877</v>
      </c>
      <c r="E699" s="3" t="s">
        <v>1878</v>
      </c>
      <c r="F699" s="3" t="s">
        <v>566</v>
      </c>
      <c r="G699" s="3" t="s">
        <v>561</v>
      </c>
    </row>
    <row r="700" spans="1:7" ht="45" customHeight="1" x14ac:dyDescent="0.25">
      <c r="A700" s="3" t="s">
        <v>411</v>
      </c>
      <c r="B700" s="3" t="s">
        <v>1879</v>
      </c>
      <c r="C700" s="3" t="s">
        <v>1706</v>
      </c>
      <c r="D700" s="3" t="s">
        <v>553</v>
      </c>
      <c r="E700" s="3" t="s">
        <v>78</v>
      </c>
      <c r="F700" s="3" t="s">
        <v>73</v>
      </c>
      <c r="G700" s="3" t="s">
        <v>550</v>
      </c>
    </row>
    <row r="701" spans="1:7" ht="45" customHeight="1" x14ac:dyDescent="0.25">
      <c r="A701" s="3" t="s">
        <v>411</v>
      </c>
      <c r="B701" s="3" t="s">
        <v>1880</v>
      </c>
      <c r="C701" s="3" t="s">
        <v>68</v>
      </c>
      <c r="D701" s="3" t="s">
        <v>68</v>
      </c>
      <c r="E701" s="3" t="s">
        <v>1881</v>
      </c>
      <c r="F701" s="3" t="s">
        <v>1882</v>
      </c>
      <c r="G701" s="3" t="s">
        <v>550</v>
      </c>
    </row>
    <row r="702" spans="1:7" ht="45" customHeight="1" x14ac:dyDescent="0.25">
      <c r="A702" s="3" t="s">
        <v>411</v>
      </c>
      <c r="B702" s="3" t="s">
        <v>1883</v>
      </c>
      <c r="C702" s="3" t="s">
        <v>68</v>
      </c>
      <c r="D702" s="3" t="s">
        <v>68</v>
      </c>
      <c r="E702" s="3" t="s">
        <v>1884</v>
      </c>
      <c r="F702" s="3" t="s">
        <v>1885</v>
      </c>
      <c r="G702" s="3" t="s">
        <v>550</v>
      </c>
    </row>
    <row r="703" spans="1:7" ht="45" customHeight="1" x14ac:dyDescent="0.25">
      <c r="A703" s="3" t="s">
        <v>411</v>
      </c>
      <c r="B703" s="3" t="s">
        <v>1886</v>
      </c>
      <c r="C703" s="3" t="s">
        <v>641</v>
      </c>
      <c r="D703" s="3" t="s">
        <v>1771</v>
      </c>
      <c r="E703" s="3" t="s">
        <v>1887</v>
      </c>
      <c r="F703" s="3" t="s">
        <v>1316</v>
      </c>
      <c r="G703" s="3" t="s">
        <v>561</v>
      </c>
    </row>
    <row r="704" spans="1:7" ht="45" customHeight="1" x14ac:dyDescent="0.25">
      <c r="A704" s="3" t="s">
        <v>411</v>
      </c>
      <c r="B704" s="3" t="s">
        <v>1888</v>
      </c>
      <c r="C704" s="3" t="s">
        <v>1889</v>
      </c>
      <c r="D704" s="3" t="s">
        <v>1890</v>
      </c>
      <c r="E704" s="3" t="s">
        <v>1891</v>
      </c>
      <c r="F704" s="3" t="s">
        <v>1038</v>
      </c>
      <c r="G704" s="3" t="s">
        <v>561</v>
      </c>
    </row>
    <row r="705" spans="1:7" ht="45" customHeight="1" x14ac:dyDescent="0.25">
      <c r="A705" s="3" t="s">
        <v>411</v>
      </c>
      <c r="B705" s="3" t="s">
        <v>1892</v>
      </c>
      <c r="C705" s="3" t="s">
        <v>1889</v>
      </c>
      <c r="D705" s="3" t="s">
        <v>1890</v>
      </c>
      <c r="E705" s="3" t="s">
        <v>1893</v>
      </c>
      <c r="F705" s="3" t="s">
        <v>1038</v>
      </c>
      <c r="G705" s="3" t="s">
        <v>561</v>
      </c>
    </row>
    <row r="706" spans="1:7" ht="45" customHeight="1" x14ac:dyDescent="0.25">
      <c r="A706" s="3" t="s">
        <v>411</v>
      </c>
      <c r="B706" s="3" t="s">
        <v>1894</v>
      </c>
      <c r="C706" s="3" t="s">
        <v>1889</v>
      </c>
      <c r="D706" s="3" t="s">
        <v>1890</v>
      </c>
      <c r="E706" s="3" t="s">
        <v>1895</v>
      </c>
      <c r="F706" s="3" t="s">
        <v>1038</v>
      </c>
      <c r="G706" s="3" t="s">
        <v>561</v>
      </c>
    </row>
    <row r="707" spans="1:7" ht="45" customHeight="1" x14ac:dyDescent="0.25">
      <c r="A707" s="3" t="s">
        <v>411</v>
      </c>
      <c r="B707" s="3" t="s">
        <v>1896</v>
      </c>
      <c r="C707" s="3" t="s">
        <v>1897</v>
      </c>
      <c r="D707" s="3" t="s">
        <v>1890</v>
      </c>
      <c r="E707" s="3" t="s">
        <v>1898</v>
      </c>
      <c r="F707" s="3" t="s">
        <v>1038</v>
      </c>
      <c r="G707" s="3" t="s">
        <v>561</v>
      </c>
    </row>
    <row r="708" spans="1:7" ht="45" customHeight="1" x14ac:dyDescent="0.25">
      <c r="A708" s="3" t="s">
        <v>411</v>
      </c>
      <c r="B708" s="3" t="s">
        <v>1899</v>
      </c>
      <c r="C708" s="3" t="s">
        <v>1897</v>
      </c>
      <c r="D708" s="3" t="s">
        <v>1890</v>
      </c>
      <c r="E708" s="3" t="s">
        <v>1900</v>
      </c>
      <c r="F708" s="3" t="s">
        <v>1038</v>
      </c>
      <c r="G708" s="3" t="s">
        <v>561</v>
      </c>
    </row>
    <row r="709" spans="1:7" ht="45" customHeight="1" x14ac:dyDescent="0.25">
      <c r="A709" s="3" t="s">
        <v>411</v>
      </c>
      <c r="B709" s="3" t="s">
        <v>1901</v>
      </c>
      <c r="C709" s="3" t="s">
        <v>591</v>
      </c>
      <c r="D709" s="3" t="s">
        <v>553</v>
      </c>
      <c r="E709" s="3" t="s">
        <v>1902</v>
      </c>
      <c r="F709" s="3" t="s">
        <v>824</v>
      </c>
      <c r="G709" s="3" t="s">
        <v>561</v>
      </c>
    </row>
    <row r="710" spans="1:7" ht="45" customHeight="1" x14ac:dyDescent="0.25">
      <c r="A710" s="3" t="s">
        <v>411</v>
      </c>
      <c r="B710" s="3" t="s">
        <v>1903</v>
      </c>
      <c r="C710" s="3" t="s">
        <v>1904</v>
      </c>
      <c r="D710" s="3" t="s">
        <v>1905</v>
      </c>
      <c r="E710" s="3" t="s">
        <v>728</v>
      </c>
      <c r="F710" s="3" t="s">
        <v>729</v>
      </c>
      <c r="G710" s="3" t="s">
        <v>561</v>
      </c>
    </row>
    <row r="711" spans="1:7" ht="45" customHeight="1" x14ac:dyDescent="0.25">
      <c r="A711" s="3" t="s">
        <v>413</v>
      </c>
      <c r="B711" s="3" t="s">
        <v>1906</v>
      </c>
      <c r="C711" s="3" t="s">
        <v>1706</v>
      </c>
      <c r="D711" s="3" t="s">
        <v>553</v>
      </c>
      <c r="E711" s="3" t="s">
        <v>78</v>
      </c>
      <c r="F711" s="3" t="s">
        <v>73</v>
      </c>
      <c r="G711" s="3" t="s">
        <v>550</v>
      </c>
    </row>
    <row r="712" spans="1:7" ht="45" customHeight="1" x14ac:dyDescent="0.25">
      <c r="A712" s="3" t="s">
        <v>413</v>
      </c>
      <c r="B712" s="3" t="s">
        <v>1907</v>
      </c>
      <c r="C712" s="3" t="s">
        <v>584</v>
      </c>
      <c r="D712" s="3" t="s">
        <v>1022</v>
      </c>
      <c r="E712" s="3" t="s">
        <v>78</v>
      </c>
      <c r="F712" s="3" t="s">
        <v>73</v>
      </c>
      <c r="G712" s="3" t="s">
        <v>550</v>
      </c>
    </row>
    <row r="713" spans="1:7" ht="45" customHeight="1" x14ac:dyDescent="0.25">
      <c r="A713" s="3" t="s">
        <v>413</v>
      </c>
      <c r="B713" s="3" t="s">
        <v>1908</v>
      </c>
      <c r="C713" s="3" t="s">
        <v>621</v>
      </c>
      <c r="D713" s="3" t="s">
        <v>622</v>
      </c>
      <c r="E713" s="3" t="s">
        <v>78</v>
      </c>
      <c r="F713" s="3" t="s">
        <v>73</v>
      </c>
      <c r="G713" s="3" t="s">
        <v>550</v>
      </c>
    </row>
    <row r="714" spans="1:7" ht="45" customHeight="1" x14ac:dyDescent="0.25">
      <c r="A714" s="3" t="s">
        <v>413</v>
      </c>
      <c r="B714" s="3" t="s">
        <v>1909</v>
      </c>
      <c r="C714" s="3" t="s">
        <v>832</v>
      </c>
      <c r="D714" s="3" t="s">
        <v>833</v>
      </c>
      <c r="E714" s="3" t="s">
        <v>78</v>
      </c>
      <c r="F714" s="3" t="s">
        <v>73</v>
      </c>
      <c r="G714" s="3" t="s">
        <v>550</v>
      </c>
    </row>
    <row r="715" spans="1:7" ht="45" customHeight="1" x14ac:dyDescent="0.25">
      <c r="A715" s="3" t="s">
        <v>413</v>
      </c>
      <c r="B715" s="3" t="s">
        <v>1910</v>
      </c>
      <c r="C715" s="3" t="s">
        <v>970</v>
      </c>
      <c r="D715" s="3" t="s">
        <v>971</v>
      </c>
      <c r="E715" s="3" t="s">
        <v>78</v>
      </c>
      <c r="F715" s="3" t="s">
        <v>73</v>
      </c>
      <c r="G715" s="3" t="s">
        <v>550</v>
      </c>
    </row>
    <row r="716" spans="1:7" ht="45" customHeight="1" x14ac:dyDescent="0.25">
      <c r="A716" s="3" t="s">
        <v>413</v>
      </c>
      <c r="B716" s="3" t="s">
        <v>1911</v>
      </c>
      <c r="C716" s="3" t="s">
        <v>68</v>
      </c>
      <c r="D716" s="3" t="s">
        <v>68</v>
      </c>
      <c r="E716" s="3" t="s">
        <v>973</v>
      </c>
      <c r="F716" s="3" t="s">
        <v>974</v>
      </c>
      <c r="G716" s="3" t="s">
        <v>561</v>
      </c>
    </row>
    <row r="717" spans="1:7" ht="45" customHeight="1" x14ac:dyDescent="0.25">
      <c r="A717" s="3" t="s">
        <v>413</v>
      </c>
      <c r="B717" s="3" t="s">
        <v>1912</v>
      </c>
      <c r="C717" s="3" t="s">
        <v>591</v>
      </c>
      <c r="D717" s="3" t="s">
        <v>976</v>
      </c>
      <c r="E717" s="3" t="s">
        <v>78</v>
      </c>
      <c r="F717" s="3" t="s">
        <v>977</v>
      </c>
      <c r="G717" s="3" t="s">
        <v>550</v>
      </c>
    </row>
    <row r="718" spans="1:7" ht="45" customHeight="1" x14ac:dyDescent="0.25">
      <c r="A718" s="3" t="s">
        <v>413</v>
      </c>
      <c r="B718" s="3" t="s">
        <v>1913</v>
      </c>
      <c r="C718" s="3" t="s">
        <v>979</v>
      </c>
      <c r="D718" s="3" t="s">
        <v>980</v>
      </c>
      <c r="E718" s="3" t="s">
        <v>663</v>
      </c>
      <c r="F718" s="3" t="s">
        <v>981</v>
      </c>
      <c r="G718" s="3" t="s">
        <v>550</v>
      </c>
    </row>
    <row r="719" spans="1:7" ht="45" customHeight="1" x14ac:dyDescent="0.25">
      <c r="A719" s="3" t="s">
        <v>413</v>
      </c>
      <c r="B719" s="3" t="s">
        <v>1914</v>
      </c>
      <c r="C719" s="3" t="s">
        <v>68</v>
      </c>
      <c r="D719" s="3" t="s">
        <v>68</v>
      </c>
      <c r="E719" s="3" t="s">
        <v>983</v>
      </c>
      <c r="F719" s="3" t="s">
        <v>984</v>
      </c>
      <c r="G719" s="3" t="s">
        <v>550</v>
      </c>
    </row>
    <row r="720" spans="1:7" ht="45" customHeight="1" x14ac:dyDescent="0.25">
      <c r="A720" s="3" t="s">
        <v>413</v>
      </c>
      <c r="B720" s="3" t="s">
        <v>1915</v>
      </c>
      <c r="C720" s="3" t="s">
        <v>986</v>
      </c>
      <c r="D720" s="3" t="s">
        <v>553</v>
      </c>
      <c r="E720" s="3" t="s">
        <v>987</v>
      </c>
      <c r="F720" s="3" t="s">
        <v>974</v>
      </c>
      <c r="G720" s="3" t="s">
        <v>561</v>
      </c>
    </row>
    <row r="721" spans="1:7" ht="45" customHeight="1" x14ac:dyDescent="0.25">
      <c r="A721" s="3" t="s">
        <v>413</v>
      </c>
      <c r="B721" s="3" t="s">
        <v>1916</v>
      </c>
      <c r="C721" s="3" t="s">
        <v>989</v>
      </c>
      <c r="D721" s="3" t="s">
        <v>619</v>
      </c>
      <c r="E721" s="3" t="s">
        <v>728</v>
      </c>
      <c r="F721" s="3" t="s">
        <v>990</v>
      </c>
      <c r="G721" s="3" t="s">
        <v>561</v>
      </c>
    </row>
    <row r="722" spans="1:7" ht="45" customHeight="1" x14ac:dyDescent="0.25">
      <c r="A722" s="3" t="s">
        <v>415</v>
      </c>
      <c r="B722" s="3" t="s">
        <v>1917</v>
      </c>
      <c r="C722" s="3" t="s">
        <v>794</v>
      </c>
      <c r="D722" s="3" t="s">
        <v>553</v>
      </c>
      <c r="E722" s="3" t="s">
        <v>1092</v>
      </c>
      <c r="F722" s="3" t="s">
        <v>555</v>
      </c>
      <c r="G722" s="3" t="s">
        <v>550</v>
      </c>
    </row>
    <row r="723" spans="1:7" ht="45" customHeight="1" x14ac:dyDescent="0.25">
      <c r="A723" s="3" t="s">
        <v>415</v>
      </c>
      <c r="B723" s="3" t="s">
        <v>1918</v>
      </c>
      <c r="C723" s="3" t="s">
        <v>799</v>
      </c>
      <c r="D723" s="3" t="s">
        <v>794</v>
      </c>
      <c r="E723" s="3" t="s">
        <v>1215</v>
      </c>
      <c r="F723" s="3" t="s">
        <v>1216</v>
      </c>
      <c r="G723" s="3" t="s">
        <v>550</v>
      </c>
    </row>
    <row r="724" spans="1:7" ht="45" customHeight="1" x14ac:dyDescent="0.25">
      <c r="A724" s="3" t="s">
        <v>415</v>
      </c>
      <c r="B724" s="3" t="s">
        <v>1919</v>
      </c>
      <c r="C724" s="3" t="s">
        <v>741</v>
      </c>
      <c r="D724" s="3" t="s">
        <v>68</v>
      </c>
      <c r="E724" s="3" t="s">
        <v>1218</v>
      </c>
      <c r="F724" s="3" t="s">
        <v>974</v>
      </c>
      <c r="G724" s="3" t="s">
        <v>561</v>
      </c>
    </row>
    <row r="725" spans="1:7" ht="45" customHeight="1" x14ac:dyDescent="0.25">
      <c r="A725" s="3" t="s">
        <v>415</v>
      </c>
      <c r="B725" s="3" t="s">
        <v>1920</v>
      </c>
      <c r="C725" s="3" t="s">
        <v>798</v>
      </c>
      <c r="D725" s="3" t="s">
        <v>741</v>
      </c>
      <c r="E725" s="3" t="s">
        <v>1220</v>
      </c>
      <c r="F725" s="3" t="s">
        <v>824</v>
      </c>
      <c r="G725" s="3" t="s">
        <v>561</v>
      </c>
    </row>
    <row r="726" spans="1:7" ht="45" customHeight="1" x14ac:dyDescent="0.25">
      <c r="A726" s="3" t="s">
        <v>415</v>
      </c>
      <c r="B726" s="3" t="s">
        <v>1921</v>
      </c>
      <c r="C726" s="3" t="s">
        <v>745</v>
      </c>
      <c r="D726" s="3" t="s">
        <v>798</v>
      </c>
      <c r="E726" s="3" t="s">
        <v>1222</v>
      </c>
      <c r="F726" s="3" t="s">
        <v>1223</v>
      </c>
      <c r="G726" s="3" t="s">
        <v>550</v>
      </c>
    </row>
    <row r="727" spans="1:7" ht="45" customHeight="1" x14ac:dyDescent="0.25">
      <c r="A727" s="3" t="s">
        <v>415</v>
      </c>
      <c r="B727" s="3" t="s">
        <v>1922</v>
      </c>
      <c r="C727" s="3" t="s">
        <v>719</v>
      </c>
      <c r="D727" s="3" t="s">
        <v>745</v>
      </c>
      <c r="E727" s="3" t="s">
        <v>1225</v>
      </c>
      <c r="F727" s="3" t="s">
        <v>1226</v>
      </c>
      <c r="G727" s="3" t="s">
        <v>550</v>
      </c>
    </row>
    <row r="728" spans="1:7" ht="45" customHeight="1" x14ac:dyDescent="0.25">
      <c r="A728" s="3" t="s">
        <v>415</v>
      </c>
      <c r="B728" s="3" t="s">
        <v>1923</v>
      </c>
      <c r="C728" s="3" t="s">
        <v>718</v>
      </c>
      <c r="D728" s="3" t="s">
        <v>719</v>
      </c>
      <c r="E728" s="3" t="s">
        <v>1228</v>
      </c>
      <c r="F728" s="3" t="s">
        <v>1229</v>
      </c>
      <c r="G728" s="3" t="s">
        <v>550</v>
      </c>
    </row>
    <row r="729" spans="1:7" ht="45" customHeight="1" x14ac:dyDescent="0.25">
      <c r="A729" s="3" t="s">
        <v>415</v>
      </c>
      <c r="B729" s="3" t="s">
        <v>1924</v>
      </c>
      <c r="C729" s="3" t="s">
        <v>718</v>
      </c>
      <c r="D729" s="3" t="s">
        <v>719</v>
      </c>
      <c r="E729" s="3" t="s">
        <v>1231</v>
      </c>
      <c r="F729" s="3" t="s">
        <v>824</v>
      </c>
      <c r="G729" s="3" t="s">
        <v>550</v>
      </c>
    </row>
    <row r="730" spans="1:7" ht="45" customHeight="1" x14ac:dyDescent="0.25">
      <c r="A730" s="3" t="s">
        <v>415</v>
      </c>
      <c r="B730" s="3" t="s">
        <v>1925</v>
      </c>
      <c r="C730" s="3" t="s">
        <v>1095</v>
      </c>
      <c r="D730" s="3" t="s">
        <v>718</v>
      </c>
      <c r="E730" s="3" t="s">
        <v>1233</v>
      </c>
      <c r="F730" s="3" t="s">
        <v>1234</v>
      </c>
      <c r="G730" s="3" t="s">
        <v>550</v>
      </c>
    </row>
    <row r="731" spans="1:7" ht="45" customHeight="1" x14ac:dyDescent="0.25">
      <c r="A731" s="3" t="s">
        <v>415</v>
      </c>
      <c r="B731" s="3" t="s">
        <v>1926</v>
      </c>
      <c r="C731" s="3" t="s">
        <v>715</v>
      </c>
      <c r="D731" s="3" t="s">
        <v>1095</v>
      </c>
      <c r="E731" s="3" t="s">
        <v>1236</v>
      </c>
      <c r="F731" s="3" t="s">
        <v>1237</v>
      </c>
      <c r="G731" s="3" t="s">
        <v>550</v>
      </c>
    </row>
    <row r="732" spans="1:7" ht="45" customHeight="1" x14ac:dyDescent="0.25">
      <c r="A732" s="3" t="s">
        <v>415</v>
      </c>
      <c r="B732" s="3" t="s">
        <v>1927</v>
      </c>
      <c r="C732" s="3" t="s">
        <v>1104</v>
      </c>
      <c r="D732" s="3" t="s">
        <v>715</v>
      </c>
      <c r="E732" s="3" t="s">
        <v>1239</v>
      </c>
      <c r="F732" s="3" t="s">
        <v>1240</v>
      </c>
      <c r="G732" s="3" t="s">
        <v>550</v>
      </c>
    </row>
    <row r="733" spans="1:7" ht="45" customHeight="1" x14ac:dyDescent="0.25">
      <c r="A733" s="3" t="s">
        <v>415</v>
      </c>
      <c r="B733" s="3" t="s">
        <v>1928</v>
      </c>
      <c r="C733" s="3" t="s">
        <v>933</v>
      </c>
      <c r="D733" s="3" t="s">
        <v>1104</v>
      </c>
      <c r="E733" s="3" t="s">
        <v>1242</v>
      </c>
      <c r="F733" s="3" t="s">
        <v>1243</v>
      </c>
      <c r="G733" s="3" t="s">
        <v>561</v>
      </c>
    </row>
    <row r="734" spans="1:7" ht="45" customHeight="1" x14ac:dyDescent="0.25">
      <c r="A734" s="3" t="s">
        <v>415</v>
      </c>
      <c r="B734" s="3" t="s">
        <v>1929</v>
      </c>
      <c r="C734" s="3" t="s">
        <v>714</v>
      </c>
      <c r="D734" s="3" t="s">
        <v>933</v>
      </c>
      <c r="E734" s="3" t="s">
        <v>1245</v>
      </c>
      <c r="F734" s="3" t="s">
        <v>1246</v>
      </c>
      <c r="G734" s="3" t="s">
        <v>561</v>
      </c>
    </row>
    <row r="735" spans="1:7" ht="45" customHeight="1" x14ac:dyDescent="0.25">
      <c r="A735" s="3" t="s">
        <v>415</v>
      </c>
      <c r="B735" s="3" t="s">
        <v>1930</v>
      </c>
      <c r="C735" s="3" t="s">
        <v>1248</v>
      </c>
      <c r="D735" s="3" t="s">
        <v>714</v>
      </c>
      <c r="E735" s="3" t="s">
        <v>1249</v>
      </c>
      <c r="F735" s="3" t="s">
        <v>1226</v>
      </c>
      <c r="G735" s="3" t="s">
        <v>550</v>
      </c>
    </row>
    <row r="736" spans="1:7" ht="45" customHeight="1" x14ac:dyDescent="0.25">
      <c r="A736" s="3" t="s">
        <v>415</v>
      </c>
      <c r="B736" s="3" t="s">
        <v>1931</v>
      </c>
      <c r="C736" s="3" t="s">
        <v>1251</v>
      </c>
      <c r="D736" s="3" t="s">
        <v>1248</v>
      </c>
      <c r="E736" s="3" t="s">
        <v>1252</v>
      </c>
      <c r="F736" s="3" t="s">
        <v>1253</v>
      </c>
      <c r="G736" s="3" t="s">
        <v>550</v>
      </c>
    </row>
    <row r="737" spans="1:7" ht="45" customHeight="1" x14ac:dyDescent="0.25">
      <c r="A737" s="3" t="s">
        <v>415</v>
      </c>
      <c r="B737" s="3" t="s">
        <v>1932</v>
      </c>
      <c r="C737" s="3" t="s">
        <v>1255</v>
      </c>
      <c r="D737" s="3" t="s">
        <v>1248</v>
      </c>
      <c r="E737" s="3" t="s">
        <v>1245</v>
      </c>
      <c r="F737" s="3" t="s">
        <v>1256</v>
      </c>
      <c r="G737" s="3" t="s">
        <v>561</v>
      </c>
    </row>
    <row r="738" spans="1:7" ht="45" customHeight="1" x14ac:dyDescent="0.25">
      <c r="A738" s="3" t="s">
        <v>415</v>
      </c>
      <c r="B738" s="3" t="s">
        <v>1933</v>
      </c>
      <c r="C738" s="3" t="s">
        <v>1258</v>
      </c>
      <c r="D738" s="3" t="s">
        <v>1255</v>
      </c>
      <c r="E738" s="3" t="s">
        <v>1245</v>
      </c>
      <c r="F738" s="3" t="s">
        <v>1259</v>
      </c>
      <c r="G738" s="3" t="s">
        <v>561</v>
      </c>
    </row>
    <row r="739" spans="1:7" ht="45" customHeight="1" x14ac:dyDescent="0.25">
      <c r="A739" s="3" t="s">
        <v>415</v>
      </c>
      <c r="B739" s="3" t="s">
        <v>1934</v>
      </c>
      <c r="C739" s="3" t="s">
        <v>1261</v>
      </c>
      <c r="D739" s="3" t="s">
        <v>714</v>
      </c>
      <c r="E739" s="3" t="s">
        <v>1245</v>
      </c>
      <c r="F739" s="3" t="s">
        <v>1262</v>
      </c>
      <c r="G739" s="3" t="s">
        <v>561</v>
      </c>
    </row>
    <row r="740" spans="1:7" ht="45" customHeight="1" x14ac:dyDescent="0.25">
      <c r="A740" s="3" t="s">
        <v>415</v>
      </c>
      <c r="B740" s="3" t="s">
        <v>1935</v>
      </c>
      <c r="C740" s="3" t="s">
        <v>1261</v>
      </c>
      <c r="D740" s="3" t="s">
        <v>1255</v>
      </c>
      <c r="E740" s="3" t="s">
        <v>1249</v>
      </c>
      <c r="F740" s="3" t="s">
        <v>1264</v>
      </c>
      <c r="G740" s="3" t="s">
        <v>550</v>
      </c>
    </row>
    <row r="741" spans="1:7" ht="45" customHeight="1" x14ac:dyDescent="0.25">
      <c r="A741" s="3" t="s">
        <v>415</v>
      </c>
      <c r="B741" s="3" t="s">
        <v>1936</v>
      </c>
      <c r="C741" s="3" t="s">
        <v>1261</v>
      </c>
      <c r="D741" s="3" t="s">
        <v>1261</v>
      </c>
      <c r="E741" s="3" t="s">
        <v>1252</v>
      </c>
      <c r="F741" s="3" t="s">
        <v>1266</v>
      </c>
      <c r="G741" s="3" t="s">
        <v>550</v>
      </c>
    </row>
    <row r="742" spans="1:7" ht="45" customHeight="1" x14ac:dyDescent="0.25">
      <c r="A742" s="3" t="s">
        <v>415</v>
      </c>
      <c r="B742" s="3" t="s">
        <v>1937</v>
      </c>
      <c r="C742" s="3" t="s">
        <v>1195</v>
      </c>
      <c r="D742" s="3" t="s">
        <v>1195</v>
      </c>
      <c r="E742" s="3" t="s">
        <v>1245</v>
      </c>
      <c r="F742" s="3" t="s">
        <v>1268</v>
      </c>
      <c r="G742" s="3" t="s">
        <v>561</v>
      </c>
    </row>
    <row r="743" spans="1:7" ht="45" customHeight="1" x14ac:dyDescent="0.25">
      <c r="A743" s="3" t="s">
        <v>415</v>
      </c>
      <c r="B743" s="3" t="s">
        <v>1938</v>
      </c>
      <c r="C743" s="3" t="s">
        <v>1270</v>
      </c>
      <c r="D743" s="3" t="s">
        <v>1271</v>
      </c>
      <c r="E743" s="3" t="s">
        <v>1272</v>
      </c>
      <c r="F743" s="3" t="s">
        <v>1273</v>
      </c>
      <c r="G743" s="3" t="s">
        <v>561</v>
      </c>
    </row>
    <row r="744" spans="1:7" ht="45" customHeight="1" x14ac:dyDescent="0.25">
      <c r="A744" s="3" t="s">
        <v>417</v>
      </c>
      <c r="B744" s="3" t="s">
        <v>1939</v>
      </c>
      <c r="C744" s="3" t="s">
        <v>794</v>
      </c>
      <c r="D744" s="3" t="s">
        <v>553</v>
      </c>
      <c r="E744" s="3" t="s">
        <v>1082</v>
      </c>
      <c r="F744" s="3" t="s">
        <v>1083</v>
      </c>
      <c r="G744" s="3" t="s">
        <v>550</v>
      </c>
    </row>
    <row r="745" spans="1:7" ht="45" customHeight="1" x14ac:dyDescent="0.25">
      <c r="A745" s="3" t="s">
        <v>417</v>
      </c>
      <c r="B745" s="3" t="s">
        <v>1940</v>
      </c>
      <c r="C745" s="3" t="s">
        <v>799</v>
      </c>
      <c r="D745" s="3" t="s">
        <v>794</v>
      </c>
      <c r="E745" s="3" t="s">
        <v>1085</v>
      </c>
      <c r="F745" s="3" t="s">
        <v>1086</v>
      </c>
      <c r="G745" s="3" t="s">
        <v>550</v>
      </c>
    </row>
    <row r="746" spans="1:7" ht="45" customHeight="1" x14ac:dyDescent="0.25">
      <c r="A746" s="3" t="s">
        <v>417</v>
      </c>
      <c r="B746" s="3" t="s">
        <v>1941</v>
      </c>
      <c r="C746" s="3" t="s">
        <v>741</v>
      </c>
      <c r="D746" s="3" t="s">
        <v>794</v>
      </c>
      <c r="E746" s="3" t="s">
        <v>1088</v>
      </c>
      <c r="F746" s="3" t="s">
        <v>1089</v>
      </c>
      <c r="G746" s="3" t="s">
        <v>561</v>
      </c>
    </row>
    <row r="747" spans="1:7" ht="45" customHeight="1" x14ac:dyDescent="0.25">
      <c r="A747" s="3" t="s">
        <v>417</v>
      </c>
      <c r="B747" s="3" t="s">
        <v>1942</v>
      </c>
      <c r="C747" s="3" t="s">
        <v>1091</v>
      </c>
      <c r="D747" s="3" t="s">
        <v>741</v>
      </c>
      <c r="E747" s="3" t="s">
        <v>1092</v>
      </c>
      <c r="F747" s="3" t="s">
        <v>1093</v>
      </c>
      <c r="G747" s="3" t="s">
        <v>550</v>
      </c>
    </row>
    <row r="748" spans="1:7" ht="45" customHeight="1" x14ac:dyDescent="0.25">
      <c r="A748" s="3" t="s">
        <v>417</v>
      </c>
      <c r="B748" s="3" t="s">
        <v>1943</v>
      </c>
      <c r="C748" s="3" t="s">
        <v>1095</v>
      </c>
      <c r="D748" s="3" t="s">
        <v>718</v>
      </c>
      <c r="E748" s="3" t="s">
        <v>1096</v>
      </c>
      <c r="F748" s="3" t="s">
        <v>1067</v>
      </c>
      <c r="G748" s="3" t="s">
        <v>550</v>
      </c>
    </row>
    <row r="749" spans="1:7" ht="45" customHeight="1" x14ac:dyDescent="0.25">
      <c r="A749" s="3" t="s">
        <v>417</v>
      </c>
      <c r="B749" s="3" t="s">
        <v>1944</v>
      </c>
      <c r="C749" s="3" t="s">
        <v>718</v>
      </c>
      <c r="D749" s="3" t="s">
        <v>718</v>
      </c>
      <c r="E749" s="3" t="s">
        <v>1098</v>
      </c>
      <c r="F749" s="3" t="s">
        <v>990</v>
      </c>
      <c r="G749" s="3" t="s">
        <v>561</v>
      </c>
    </row>
    <row r="750" spans="1:7" ht="45" customHeight="1" x14ac:dyDescent="0.25">
      <c r="A750" s="3" t="s">
        <v>417</v>
      </c>
      <c r="B750" s="3" t="s">
        <v>1945</v>
      </c>
      <c r="C750" s="3" t="s">
        <v>1100</v>
      </c>
      <c r="D750" s="3" t="s">
        <v>1095</v>
      </c>
      <c r="E750" s="3" t="s">
        <v>1101</v>
      </c>
      <c r="F750" s="3" t="s">
        <v>1102</v>
      </c>
      <c r="G750" s="3" t="s">
        <v>561</v>
      </c>
    </row>
    <row r="751" spans="1:7" ht="45" customHeight="1" x14ac:dyDescent="0.25">
      <c r="A751" s="3" t="s">
        <v>417</v>
      </c>
      <c r="B751" s="3" t="s">
        <v>1946</v>
      </c>
      <c r="C751" s="3" t="s">
        <v>1104</v>
      </c>
      <c r="D751" s="3" t="s">
        <v>1100</v>
      </c>
      <c r="E751" s="3" t="s">
        <v>1105</v>
      </c>
      <c r="F751" s="3" t="s">
        <v>782</v>
      </c>
      <c r="G751" s="3" t="s">
        <v>561</v>
      </c>
    </row>
    <row r="752" spans="1:7" ht="45" customHeight="1" x14ac:dyDescent="0.25">
      <c r="A752" s="3" t="s">
        <v>419</v>
      </c>
      <c r="B752" s="3" t="s">
        <v>1947</v>
      </c>
      <c r="C752" s="3" t="s">
        <v>1209</v>
      </c>
      <c r="D752" s="3" t="s">
        <v>553</v>
      </c>
      <c r="E752" s="3" t="s">
        <v>1210</v>
      </c>
      <c r="F752" s="3" t="s">
        <v>1083</v>
      </c>
      <c r="G752" s="3" t="s">
        <v>550</v>
      </c>
    </row>
    <row r="753" spans="1:7" ht="45" customHeight="1" x14ac:dyDescent="0.25">
      <c r="A753" s="3" t="s">
        <v>419</v>
      </c>
      <c r="B753" s="3" t="s">
        <v>1948</v>
      </c>
      <c r="C753" s="3" t="s">
        <v>592</v>
      </c>
      <c r="D753" s="3" t="s">
        <v>884</v>
      </c>
      <c r="E753" s="3" t="s">
        <v>1092</v>
      </c>
      <c r="F753" s="3" t="s">
        <v>1212</v>
      </c>
      <c r="G753" s="3" t="s">
        <v>550</v>
      </c>
    </row>
    <row r="754" spans="1:7" ht="45" customHeight="1" x14ac:dyDescent="0.25">
      <c r="A754" s="3" t="s">
        <v>419</v>
      </c>
      <c r="B754" s="3" t="s">
        <v>1949</v>
      </c>
      <c r="C754" s="3" t="s">
        <v>1198</v>
      </c>
      <c r="D754" s="3" t="s">
        <v>646</v>
      </c>
      <c r="E754" s="3" t="s">
        <v>728</v>
      </c>
      <c r="F754" s="3" t="s">
        <v>1199</v>
      </c>
      <c r="G754" s="3" t="s">
        <v>561</v>
      </c>
    </row>
    <row r="755" spans="1:7" ht="45" customHeight="1" x14ac:dyDescent="0.25">
      <c r="A755" s="3" t="s">
        <v>419</v>
      </c>
      <c r="B755" s="3" t="s">
        <v>1950</v>
      </c>
      <c r="C755" s="3" t="s">
        <v>1201</v>
      </c>
      <c r="D755" s="3" t="s">
        <v>922</v>
      </c>
      <c r="E755" s="3" t="s">
        <v>78</v>
      </c>
      <c r="F755" s="3" t="s">
        <v>1202</v>
      </c>
      <c r="G755" s="3" t="s">
        <v>550</v>
      </c>
    </row>
    <row r="756" spans="1:7" ht="45" customHeight="1" x14ac:dyDescent="0.25">
      <c r="A756" s="3" t="s">
        <v>419</v>
      </c>
      <c r="B756" s="3" t="s">
        <v>1951</v>
      </c>
      <c r="C756" s="3" t="s">
        <v>832</v>
      </c>
      <c r="D756" s="3" t="s">
        <v>1201</v>
      </c>
      <c r="E756" s="3" t="s">
        <v>78</v>
      </c>
      <c r="F756" s="3" t="s">
        <v>1204</v>
      </c>
      <c r="G756" s="3" t="s">
        <v>550</v>
      </c>
    </row>
    <row r="757" spans="1:7" ht="45" customHeight="1" x14ac:dyDescent="0.25">
      <c r="A757" s="3" t="s">
        <v>419</v>
      </c>
      <c r="B757" s="3" t="s">
        <v>1952</v>
      </c>
      <c r="C757" s="3" t="s">
        <v>1206</v>
      </c>
      <c r="D757" s="3" t="s">
        <v>832</v>
      </c>
      <c r="E757" s="3" t="s">
        <v>1207</v>
      </c>
      <c r="F757" s="3" t="s">
        <v>1199</v>
      </c>
      <c r="G757" s="3" t="s">
        <v>561</v>
      </c>
    </row>
    <row r="758" spans="1:7" ht="45" customHeight="1" x14ac:dyDescent="0.25">
      <c r="A758" s="3" t="s">
        <v>420</v>
      </c>
      <c r="B758" s="3" t="s">
        <v>1953</v>
      </c>
      <c r="C758" s="3" t="s">
        <v>552</v>
      </c>
      <c r="D758" s="3" t="s">
        <v>553</v>
      </c>
      <c r="E758" s="3" t="s">
        <v>1178</v>
      </c>
      <c r="F758" s="3" t="s">
        <v>1179</v>
      </c>
      <c r="G758" s="3" t="s">
        <v>550</v>
      </c>
    </row>
    <row r="759" spans="1:7" ht="45" customHeight="1" x14ac:dyDescent="0.25">
      <c r="A759" s="3" t="s">
        <v>420</v>
      </c>
      <c r="B759" s="3" t="s">
        <v>1954</v>
      </c>
      <c r="C759" s="3" t="s">
        <v>794</v>
      </c>
      <c r="D759" s="3" t="s">
        <v>1181</v>
      </c>
      <c r="E759" s="3" t="s">
        <v>1178</v>
      </c>
      <c r="F759" s="3" t="s">
        <v>1182</v>
      </c>
      <c r="G759" s="3" t="s">
        <v>550</v>
      </c>
    </row>
    <row r="760" spans="1:7" ht="45" customHeight="1" x14ac:dyDescent="0.25">
      <c r="A760" s="3" t="s">
        <v>420</v>
      </c>
      <c r="B760" s="3" t="s">
        <v>1955</v>
      </c>
      <c r="C760" s="3" t="s">
        <v>719</v>
      </c>
      <c r="D760" s="3" t="s">
        <v>794</v>
      </c>
      <c r="E760" s="3" t="s">
        <v>1184</v>
      </c>
      <c r="F760" s="3" t="s">
        <v>990</v>
      </c>
      <c r="G760" s="3" t="s">
        <v>561</v>
      </c>
    </row>
    <row r="761" spans="1:7" ht="45" customHeight="1" x14ac:dyDescent="0.25">
      <c r="A761" s="3" t="s">
        <v>420</v>
      </c>
      <c r="B761" s="3" t="s">
        <v>1956</v>
      </c>
      <c r="C761" s="3" t="s">
        <v>718</v>
      </c>
      <c r="D761" s="3" t="s">
        <v>719</v>
      </c>
      <c r="E761" s="3" t="s">
        <v>1186</v>
      </c>
      <c r="F761" s="3" t="s">
        <v>1187</v>
      </c>
      <c r="G761" s="3" t="s">
        <v>550</v>
      </c>
    </row>
    <row r="762" spans="1:7" ht="45" customHeight="1" x14ac:dyDescent="0.25">
      <c r="A762" s="3" t="s">
        <v>420</v>
      </c>
      <c r="B762" s="3" t="s">
        <v>1957</v>
      </c>
      <c r="C762" s="3" t="s">
        <v>1095</v>
      </c>
      <c r="D762" s="3" t="s">
        <v>718</v>
      </c>
      <c r="E762" s="3" t="s">
        <v>1189</v>
      </c>
      <c r="F762" s="3" t="s">
        <v>1086</v>
      </c>
      <c r="G762" s="3" t="s">
        <v>550</v>
      </c>
    </row>
    <row r="763" spans="1:7" ht="45" customHeight="1" x14ac:dyDescent="0.25">
      <c r="A763" s="3" t="s">
        <v>420</v>
      </c>
      <c r="B763" s="3" t="s">
        <v>1958</v>
      </c>
      <c r="C763" s="3" t="s">
        <v>715</v>
      </c>
      <c r="D763" s="3" t="s">
        <v>1095</v>
      </c>
      <c r="E763" s="3" t="s">
        <v>1184</v>
      </c>
      <c r="F763" s="3" t="s">
        <v>990</v>
      </c>
      <c r="G763" s="3" t="s">
        <v>561</v>
      </c>
    </row>
    <row r="764" spans="1:7" ht="45" customHeight="1" x14ac:dyDescent="0.25">
      <c r="A764" s="3" t="s">
        <v>420</v>
      </c>
      <c r="B764" s="3" t="s">
        <v>1959</v>
      </c>
      <c r="C764" s="3" t="s">
        <v>714</v>
      </c>
      <c r="D764" s="3" t="s">
        <v>715</v>
      </c>
      <c r="E764" s="3" t="s">
        <v>1192</v>
      </c>
      <c r="F764" s="3" t="s">
        <v>1193</v>
      </c>
      <c r="G764" s="3" t="s">
        <v>550</v>
      </c>
    </row>
    <row r="765" spans="1:7" ht="45" customHeight="1" x14ac:dyDescent="0.25">
      <c r="A765" s="3" t="s">
        <v>420</v>
      </c>
      <c r="B765" s="3" t="s">
        <v>1960</v>
      </c>
      <c r="C765" s="3" t="s">
        <v>1195</v>
      </c>
      <c r="D765" s="3" t="s">
        <v>714</v>
      </c>
      <c r="E765" s="3" t="s">
        <v>1196</v>
      </c>
      <c r="F765" s="3" t="s">
        <v>990</v>
      </c>
      <c r="G765" s="3" t="s">
        <v>561</v>
      </c>
    </row>
    <row r="766" spans="1:7" ht="45" customHeight="1" x14ac:dyDescent="0.25">
      <c r="A766" s="3" t="s">
        <v>422</v>
      </c>
      <c r="B766" s="3" t="s">
        <v>1961</v>
      </c>
      <c r="C766" s="3" t="s">
        <v>584</v>
      </c>
      <c r="D766" s="3" t="s">
        <v>553</v>
      </c>
      <c r="E766" s="3" t="s">
        <v>1107</v>
      </c>
      <c r="F766" s="3" t="s">
        <v>1083</v>
      </c>
      <c r="G766" s="3" t="s">
        <v>550</v>
      </c>
    </row>
    <row r="767" spans="1:7" ht="45" customHeight="1" x14ac:dyDescent="0.25">
      <c r="A767" s="3" t="s">
        <v>422</v>
      </c>
      <c r="B767" s="3" t="s">
        <v>1962</v>
      </c>
      <c r="C767" s="3" t="s">
        <v>1109</v>
      </c>
      <c r="D767" s="3" t="s">
        <v>622</v>
      </c>
      <c r="E767" s="3" t="s">
        <v>1110</v>
      </c>
      <c r="F767" s="3" t="s">
        <v>1111</v>
      </c>
      <c r="G767" s="3" t="s">
        <v>561</v>
      </c>
    </row>
    <row r="768" spans="1:7" ht="45" customHeight="1" x14ac:dyDescent="0.25">
      <c r="A768" s="3" t="s">
        <v>422</v>
      </c>
      <c r="B768" s="3" t="s">
        <v>1963</v>
      </c>
      <c r="C768" s="3" t="s">
        <v>605</v>
      </c>
      <c r="D768" s="3" t="s">
        <v>558</v>
      </c>
      <c r="E768" s="3" t="s">
        <v>663</v>
      </c>
      <c r="F768" s="3" t="s">
        <v>1113</v>
      </c>
      <c r="G768" s="3" t="s">
        <v>550</v>
      </c>
    </row>
    <row r="769" spans="1:7" ht="45" customHeight="1" x14ac:dyDescent="0.25">
      <c r="A769" s="3" t="s">
        <v>422</v>
      </c>
      <c r="B769" s="3" t="s">
        <v>1964</v>
      </c>
      <c r="C769" s="3" t="s">
        <v>1115</v>
      </c>
      <c r="D769" s="3" t="s">
        <v>622</v>
      </c>
      <c r="E769" s="3" t="s">
        <v>1116</v>
      </c>
      <c r="F769" s="3" t="s">
        <v>1117</v>
      </c>
      <c r="G769" s="3" t="s">
        <v>561</v>
      </c>
    </row>
    <row r="770" spans="1:7" ht="45" customHeight="1" x14ac:dyDescent="0.25">
      <c r="A770" s="3" t="s">
        <v>422</v>
      </c>
      <c r="B770" s="3" t="s">
        <v>1965</v>
      </c>
      <c r="C770" s="3" t="s">
        <v>777</v>
      </c>
      <c r="D770" s="3" t="s">
        <v>1119</v>
      </c>
      <c r="E770" s="3" t="s">
        <v>1120</v>
      </c>
      <c r="F770" s="3" t="s">
        <v>1121</v>
      </c>
      <c r="G770" s="3" t="s">
        <v>561</v>
      </c>
    </row>
    <row r="771" spans="1:7" ht="45" customHeight="1" x14ac:dyDescent="0.25">
      <c r="A771" s="3" t="s">
        <v>422</v>
      </c>
      <c r="B771" s="3" t="s">
        <v>1966</v>
      </c>
      <c r="C771" s="3" t="s">
        <v>777</v>
      </c>
      <c r="D771" s="3" t="s">
        <v>646</v>
      </c>
      <c r="E771" s="3" t="s">
        <v>1123</v>
      </c>
      <c r="F771" s="3" t="s">
        <v>1124</v>
      </c>
      <c r="G771" s="3" t="s">
        <v>550</v>
      </c>
    </row>
    <row r="772" spans="1:7" ht="45" customHeight="1" x14ac:dyDescent="0.25">
      <c r="A772" s="3" t="s">
        <v>422</v>
      </c>
      <c r="B772" s="3" t="s">
        <v>1967</v>
      </c>
      <c r="C772" s="3" t="s">
        <v>788</v>
      </c>
      <c r="D772" s="3" t="s">
        <v>794</v>
      </c>
      <c r="E772" s="3" t="s">
        <v>1126</v>
      </c>
      <c r="F772" s="3" t="s">
        <v>1127</v>
      </c>
      <c r="G772" s="3" t="s">
        <v>561</v>
      </c>
    </row>
    <row r="773" spans="1:7" ht="45" customHeight="1" x14ac:dyDescent="0.25">
      <c r="A773" s="3" t="s">
        <v>422</v>
      </c>
      <c r="B773" s="3" t="s">
        <v>1968</v>
      </c>
      <c r="C773" s="3" t="s">
        <v>1129</v>
      </c>
      <c r="D773" s="3" t="s">
        <v>794</v>
      </c>
      <c r="E773" s="3" t="s">
        <v>1130</v>
      </c>
      <c r="F773" s="3" t="s">
        <v>1131</v>
      </c>
      <c r="G773" s="3" t="s">
        <v>561</v>
      </c>
    </row>
    <row r="774" spans="1:7" ht="45" customHeight="1" x14ac:dyDescent="0.25">
      <c r="A774" s="3" t="s">
        <v>422</v>
      </c>
      <c r="B774" s="3" t="s">
        <v>1969</v>
      </c>
      <c r="C774" s="3" t="s">
        <v>912</v>
      </c>
      <c r="D774" s="3" t="s">
        <v>1133</v>
      </c>
      <c r="E774" s="3" t="s">
        <v>1134</v>
      </c>
      <c r="F774" s="3" t="s">
        <v>1135</v>
      </c>
      <c r="G774" s="3" t="s">
        <v>561</v>
      </c>
    </row>
    <row r="775" spans="1:7" ht="45" customHeight="1" x14ac:dyDescent="0.25">
      <c r="A775" s="3" t="s">
        <v>422</v>
      </c>
      <c r="B775" s="3" t="s">
        <v>1970</v>
      </c>
      <c r="C775" s="3" t="s">
        <v>1137</v>
      </c>
      <c r="D775" s="3" t="s">
        <v>626</v>
      </c>
      <c r="E775" s="3" t="s">
        <v>1138</v>
      </c>
      <c r="F775" s="3" t="s">
        <v>1139</v>
      </c>
      <c r="G775" s="3" t="s">
        <v>561</v>
      </c>
    </row>
    <row r="776" spans="1:7" ht="45" customHeight="1" x14ac:dyDescent="0.25">
      <c r="A776" s="3" t="s">
        <v>422</v>
      </c>
      <c r="B776" s="3" t="s">
        <v>1971</v>
      </c>
      <c r="C776" s="3" t="s">
        <v>1141</v>
      </c>
      <c r="D776" s="3" t="s">
        <v>1076</v>
      </c>
      <c r="E776" s="3" t="s">
        <v>1142</v>
      </c>
      <c r="F776" s="3" t="s">
        <v>1143</v>
      </c>
      <c r="G776" s="3" t="s">
        <v>561</v>
      </c>
    </row>
    <row r="777" spans="1:7" ht="45" customHeight="1" x14ac:dyDescent="0.25">
      <c r="A777" s="3" t="s">
        <v>422</v>
      </c>
      <c r="B777" s="3" t="s">
        <v>1972</v>
      </c>
      <c r="C777" s="3" t="s">
        <v>928</v>
      </c>
      <c r="D777" s="3" t="s">
        <v>608</v>
      </c>
      <c r="E777" s="3" t="s">
        <v>1120</v>
      </c>
      <c r="F777" s="3" t="s">
        <v>1127</v>
      </c>
      <c r="G777" s="3" t="s">
        <v>561</v>
      </c>
    </row>
    <row r="778" spans="1:7" ht="45" customHeight="1" x14ac:dyDescent="0.25">
      <c r="A778" s="3" t="s">
        <v>422</v>
      </c>
      <c r="B778" s="3" t="s">
        <v>1973</v>
      </c>
      <c r="C778" s="3" t="s">
        <v>1146</v>
      </c>
      <c r="D778" s="3" t="s">
        <v>1031</v>
      </c>
      <c r="E778" s="3" t="s">
        <v>1147</v>
      </c>
      <c r="F778" s="3" t="s">
        <v>1148</v>
      </c>
      <c r="G778" s="3" t="s">
        <v>561</v>
      </c>
    </row>
    <row r="779" spans="1:7" ht="45" customHeight="1" x14ac:dyDescent="0.25">
      <c r="A779" s="3" t="s">
        <v>422</v>
      </c>
      <c r="B779" s="3" t="s">
        <v>1974</v>
      </c>
      <c r="C779" s="3" t="s">
        <v>1115</v>
      </c>
      <c r="D779" s="3" t="s">
        <v>745</v>
      </c>
      <c r="E779" s="3" t="s">
        <v>1150</v>
      </c>
      <c r="F779" s="3" t="s">
        <v>1151</v>
      </c>
      <c r="G779" s="3" t="s">
        <v>561</v>
      </c>
    </row>
    <row r="780" spans="1:7" ht="45" customHeight="1" x14ac:dyDescent="0.25">
      <c r="A780" s="3" t="s">
        <v>422</v>
      </c>
      <c r="B780" s="3" t="s">
        <v>1975</v>
      </c>
      <c r="C780" s="3" t="s">
        <v>1115</v>
      </c>
      <c r="D780" s="3" t="s">
        <v>1027</v>
      </c>
      <c r="E780" s="3" t="s">
        <v>1153</v>
      </c>
      <c r="F780" s="3" t="s">
        <v>1121</v>
      </c>
      <c r="G780" s="3" t="s">
        <v>561</v>
      </c>
    </row>
    <row r="781" spans="1:7" ht="45" customHeight="1" x14ac:dyDescent="0.25">
      <c r="A781" s="3" t="s">
        <v>422</v>
      </c>
      <c r="B781" s="3" t="s">
        <v>1976</v>
      </c>
      <c r="C781" s="3" t="s">
        <v>876</v>
      </c>
      <c r="D781" s="3" t="s">
        <v>557</v>
      </c>
      <c r="E781" s="3" t="s">
        <v>1120</v>
      </c>
      <c r="F781" s="3" t="s">
        <v>1121</v>
      </c>
      <c r="G781" s="3" t="s">
        <v>561</v>
      </c>
    </row>
    <row r="782" spans="1:7" ht="45" customHeight="1" x14ac:dyDescent="0.25">
      <c r="A782" s="3" t="s">
        <v>422</v>
      </c>
      <c r="B782" s="3" t="s">
        <v>1977</v>
      </c>
      <c r="C782" s="3" t="s">
        <v>1156</v>
      </c>
      <c r="D782" s="3" t="s">
        <v>557</v>
      </c>
      <c r="E782" s="3" t="s">
        <v>1120</v>
      </c>
      <c r="F782" s="3" t="s">
        <v>1157</v>
      </c>
      <c r="G782" s="3" t="s">
        <v>561</v>
      </c>
    </row>
    <row r="783" spans="1:7" ht="45" customHeight="1" x14ac:dyDescent="0.25">
      <c r="A783" s="3" t="s">
        <v>422</v>
      </c>
      <c r="B783" s="3" t="s">
        <v>1978</v>
      </c>
      <c r="C783" s="3" t="s">
        <v>615</v>
      </c>
      <c r="D783" s="3" t="s">
        <v>1159</v>
      </c>
      <c r="E783" s="3" t="s">
        <v>1160</v>
      </c>
      <c r="F783" s="3" t="s">
        <v>1139</v>
      </c>
      <c r="G783" s="3" t="s">
        <v>561</v>
      </c>
    </row>
    <row r="784" spans="1:7" ht="45" customHeight="1" x14ac:dyDescent="0.25">
      <c r="A784" s="3" t="s">
        <v>422</v>
      </c>
      <c r="B784" s="3" t="s">
        <v>1979</v>
      </c>
      <c r="C784" s="3" t="s">
        <v>954</v>
      </c>
      <c r="D784" s="3" t="s">
        <v>1162</v>
      </c>
      <c r="E784" s="3" t="s">
        <v>1130</v>
      </c>
      <c r="F784" s="3" t="s">
        <v>1163</v>
      </c>
      <c r="G784" s="3" t="s">
        <v>561</v>
      </c>
    </row>
    <row r="785" spans="1:7" ht="45" customHeight="1" x14ac:dyDescent="0.25">
      <c r="A785" s="3" t="s">
        <v>422</v>
      </c>
      <c r="B785" s="3" t="s">
        <v>1980</v>
      </c>
      <c r="C785" s="3" t="s">
        <v>1165</v>
      </c>
      <c r="D785" s="3" t="s">
        <v>1166</v>
      </c>
      <c r="E785" s="3" t="s">
        <v>1167</v>
      </c>
      <c r="F785" s="3" t="s">
        <v>984</v>
      </c>
      <c r="G785" s="3" t="s">
        <v>561</v>
      </c>
    </row>
    <row r="786" spans="1:7" ht="45" customHeight="1" x14ac:dyDescent="0.25">
      <c r="A786" s="3" t="s">
        <v>422</v>
      </c>
      <c r="B786" s="3" t="s">
        <v>1981</v>
      </c>
      <c r="C786" s="3" t="s">
        <v>1012</v>
      </c>
      <c r="D786" s="3" t="s">
        <v>1044</v>
      </c>
      <c r="E786" s="3" t="s">
        <v>1169</v>
      </c>
      <c r="F786" s="3" t="s">
        <v>1117</v>
      </c>
      <c r="G786" s="3" t="s">
        <v>561</v>
      </c>
    </row>
    <row r="787" spans="1:7" ht="45" customHeight="1" x14ac:dyDescent="0.25">
      <c r="A787" s="3" t="s">
        <v>422</v>
      </c>
      <c r="B787" s="3" t="s">
        <v>1982</v>
      </c>
      <c r="C787" s="3" t="s">
        <v>547</v>
      </c>
      <c r="D787" s="3" t="s">
        <v>1012</v>
      </c>
      <c r="E787" s="3" t="s">
        <v>1116</v>
      </c>
      <c r="F787" s="3" t="s">
        <v>1163</v>
      </c>
      <c r="G787" s="3" t="s">
        <v>561</v>
      </c>
    </row>
    <row r="788" spans="1:7" ht="45" customHeight="1" x14ac:dyDescent="0.25">
      <c r="A788" s="3" t="s">
        <v>422</v>
      </c>
      <c r="B788" s="3" t="s">
        <v>1983</v>
      </c>
      <c r="C788" s="3" t="s">
        <v>826</v>
      </c>
      <c r="D788" s="3" t="s">
        <v>839</v>
      </c>
      <c r="E788" s="3" t="s">
        <v>1172</v>
      </c>
      <c r="F788" s="3" t="s">
        <v>1173</v>
      </c>
      <c r="G788" s="3" t="s">
        <v>561</v>
      </c>
    </row>
    <row r="789" spans="1:7" ht="45" customHeight="1" x14ac:dyDescent="0.25">
      <c r="A789" s="3" t="s">
        <v>422</v>
      </c>
      <c r="B789" s="3" t="s">
        <v>1984</v>
      </c>
      <c r="C789" s="3" t="s">
        <v>764</v>
      </c>
      <c r="D789" s="3" t="s">
        <v>1175</v>
      </c>
      <c r="E789" s="3" t="s">
        <v>1116</v>
      </c>
      <c r="F789" s="3" t="s">
        <v>1176</v>
      </c>
      <c r="G789" s="3" t="s">
        <v>561</v>
      </c>
    </row>
    <row r="790" spans="1:7" ht="45" customHeight="1" x14ac:dyDescent="0.25">
      <c r="A790" s="3" t="s">
        <v>424</v>
      </c>
      <c r="B790" s="3" t="s">
        <v>1985</v>
      </c>
      <c r="C790" s="3" t="s">
        <v>1706</v>
      </c>
      <c r="D790" s="3" t="s">
        <v>553</v>
      </c>
      <c r="E790" s="3" t="s">
        <v>78</v>
      </c>
      <c r="F790" s="3" t="s">
        <v>83</v>
      </c>
      <c r="G790" s="3" t="s">
        <v>550</v>
      </c>
    </row>
    <row r="791" spans="1:7" ht="45" customHeight="1" x14ac:dyDescent="0.25">
      <c r="A791" s="3" t="s">
        <v>424</v>
      </c>
      <c r="B791" s="3" t="s">
        <v>1986</v>
      </c>
      <c r="C791" s="3" t="s">
        <v>584</v>
      </c>
      <c r="D791" s="3" t="s">
        <v>1022</v>
      </c>
      <c r="E791" s="3" t="s">
        <v>78</v>
      </c>
      <c r="F791" s="3" t="s">
        <v>83</v>
      </c>
      <c r="G791" s="3" t="s">
        <v>550</v>
      </c>
    </row>
    <row r="792" spans="1:7" ht="45" customHeight="1" x14ac:dyDescent="0.25">
      <c r="A792" s="3" t="s">
        <v>424</v>
      </c>
      <c r="B792" s="3" t="s">
        <v>1987</v>
      </c>
      <c r="C792" s="3" t="s">
        <v>605</v>
      </c>
      <c r="D792" s="3" t="s">
        <v>622</v>
      </c>
      <c r="E792" s="3" t="s">
        <v>1052</v>
      </c>
      <c r="F792" s="3" t="s">
        <v>1053</v>
      </c>
      <c r="G792" s="3" t="s">
        <v>561</v>
      </c>
    </row>
    <row r="793" spans="1:7" ht="45" customHeight="1" x14ac:dyDescent="0.25">
      <c r="A793" s="3" t="s">
        <v>424</v>
      </c>
      <c r="B793" s="3" t="s">
        <v>1988</v>
      </c>
      <c r="C793" s="3" t="s">
        <v>773</v>
      </c>
      <c r="D793" s="3" t="s">
        <v>622</v>
      </c>
      <c r="E793" s="3" t="s">
        <v>1055</v>
      </c>
      <c r="F793" s="3" t="s">
        <v>655</v>
      </c>
      <c r="G793" s="3" t="s">
        <v>561</v>
      </c>
    </row>
    <row r="794" spans="1:7" ht="45" customHeight="1" x14ac:dyDescent="0.25">
      <c r="A794" s="3" t="s">
        <v>424</v>
      </c>
      <c r="B794" s="3" t="s">
        <v>1989</v>
      </c>
      <c r="C794" s="3" t="s">
        <v>609</v>
      </c>
      <c r="D794" s="3" t="s">
        <v>646</v>
      </c>
      <c r="E794" s="3" t="s">
        <v>1057</v>
      </c>
      <c r="F794" s="3" t="s">
        <v>1058</v>
      </c>
      <c r="G794" s="3" t="s">
        <v>561</v>
      </c>
    </row>
    <row r="795" spans="1:7" ht="45" customHeight="1" x14ac:dyDescent="0.25">
      <c r="A795" s="3" t="s">
        <v>424</v>
      </c>
      <c r="B795" s="3" t="s">
        <v>1990</v>
      </c>
      <c r="C795" s="3" t="s">
        <v>557</v>
      </c>
      <c r="D795" s="3" t="s">
        <v>553</v>
      </c>
      <c r="E795" s="3" t="s">
        <v>1060</v>
      </c>
      <c r="F795" s="3" t="s">
        <v>1061</v>
      </c>
      <c r="G795" s="3" t="s">
        <v>561</v>
      </c>
    </row>
    <row r="796" spans="1:7" ht="45" customHeight="1" x14ac:dyDescent="0.25">
      <c r="A796" s="3" t="s">
        <v>424</v>
      </c>
      <c r="B796" s="3" t="s">
        <v>1991</v>
      </c>
      <c r="C796" s="3" t="s">
        <v>788</v>
      </c>
      <c r="D796" s="3" t="s">
        <v>752</v>
      </c>
      <c r="E796" s="3" t="s">
        <v>1063</v>
      </c>
      <c r="F796" s="3" t="s">
        <v>1064</v>
      </c>
      <c r="G796" s="3" t="s">
        <v>561</v>
      </c>
    </row>
    <row r="797" spans="1:7" ht="45" customHeight="1" x14ac:dyDescent="0.25">
      <c r="A797" s="3" t="s">
        <v>424</v>
      </c>
      <c r="B797" s="3" t="s">
        <v>1992</v>
      </c>
      <c r="C797" s="3" t="s">
        <v>791</v>
      </c>
      <c r="D797" s="3" t="s">
        <v>792</v>
      </c>
      <c r="E797" s="3" t="s">
        <v>1066</v>
      </c>
      <c r="F797" s="3" t="s">
        <v>1067</v>
      </c>
      <c r="G797" s="3" t="s">
        <v>550</v>
      </c>
    </row>
    <row r="798" spans="1:7" ht="45" customHeight="1" x14ac:dyDescent="0.25">
      <c r="A798" s="3" t="s">
        <v>424</v>
      </c>
      <c r="B798" s="3" t="s">
        <v>1993</v>
      </c>
      <c r="C798" s="3" t="s">
        <v>876</v>
      </c>
      <c r="D798" s="3" t="s">
        <v>564</v>
      </c>
      <c r="E798" s="3" t="s">
        <v>687</v>
      </c>
      <c r="F798" s="3" t="s">
        <v>779</v>
      </c>
      <c r="G798" s="3" t="s">
        <v>550</v>
      </c>
    </row>
    <row r="799" spans="1:7" ht="45" customHeight="1" x14ac:dyDescent="0.25">
      <c r="A799" s="3" t="s">
        <v>424</v>
      </c>
      <c r="B799" s="3" t="s">
        <v>1994</v>
      </c>
      <c r="C799" s="3" t="s">
        <v>1035</v>
      </c>
      <c r="D799" s="3" t="s">
        <v>916</v>
      </c>
      <c r="E799" s="3" t="s">
        <v>1057</v>
      </c>
      <c r="F799" s="3" t="s">
        <v>1070</v>
      </c>
      <c r="G799" s="3" t="s">
        <v>561</v>
      </c>
    </row>
    <row r="800" spans="1:7" ht="45" customHeight="1" x14ac:dyDescent="0.25">
      <c r="A800" s="3" t="s">
        <v>426</v>
      </c>
      <c r="B800" s="3" t="s">
        <v>1995</v>
      </c>
      <c r="C800" s="3" t="s">
        <v>912</v>
      </c>
      <c r="D800" s="3" t="s">
        <v>1996</v>
      </c>
      <c r="E800" s="3" t="s">
        <v>657</v>
      </c>
      <c r="F800" s="3" t="s">
        <v>658</v>
      </c>
      <c r="G800" s="3" t="s">
        <v>550</v>
      </c>
    </row>
    <row r="801" spans="1:7" ht="45" customHeight="1" x14ac:dyDescent="0.25">
      <c r="A801" s="3" t="s">
        <v>426</v>
      </c>
      <c r="B801" s="3" t="s">
        <v>1997</v>
      </c>
      <c r="C801" s="3" t="s">
        <v>791</v>
      </c>
      <c r="D801" s="3" t="s">
        <v>1076</v>
      </c>
      <c r="E801" s="3" t="s">
        <v>660</v>
      </c>
      <c r="F801" s="3" t="s">
        <v>661</v>
      </c>
      <c r="G801" s="3" t="s">
        <v>550</v>
      </c>
    </row>
    <row r="802" spans="1:7" ht="45" customHeight="1" x14ac:dyDescent="0.25">
      <c r="A802" s="3" t="s">
        <v>426</v>
      </c>
      <c r="B802" s="3" t="s">
        <v>1998</v>
      </c>
      <c r="C802" s="3" t="s">
        <v>970</v>
      </c>
      <c r="D802" s="3" t="s">
        <v>858</v>
      </c>
      <c r="E802" s="3" t="s">
        <v>78</v>
      </c>
      <c r="F802" s="3" t="s">
        <v>1999</v>
      </c>
      <c r="G802" s="3" t="s">
        <v>550</v>
      </c>
    </row>
    <row r="803" spans="1:7" ht="45" customHeight="1" x14ac:dyDescent="0.25">
      <c r="A803" s="3" t="s">
        <v>426</v>
      </c>
      <c r="B803" s="3" t="s">
        <v>2000</v>
      </c>
      <c r="C803" s="3" t="s">
        <v>2001</v>
      </c>
      <c r="D803" s="3" t="s">
        <v>579</v>
      </c>
      <c r="E803" s="3" t="s">
        <v>663</v>
      </c>
      <c r="F803" s="3" t="s">
        <v>664</v>
      </c>
      <c r="G803" s="3" t="s">
        <v>550</v>
      </c>
    </row>
    <row r="804" spans="1:7" ht="45" customHeight="1" x14ac:dyDescent="0.25">
      <c r="A804" s="3" t="s">
        <v>426</v>
      </c>
      <c r="B804" s="3" t="s">
        <v>2002</v>
      </c>
      <c r="C804" s="3" t="s">
        <v>2003</v>
      </c>
      <c r="D804" s="3" t="s">
        <v>2004</v>
      </c>
      <c r="E804" s="3" t="s">
        <v>666</v>
      </c>
      <c r="F804" s="3" t="s">
        <v>667</v>
      </c>
      <c r="G804" s="3" t="s">
        <v>550</v>
      </c>
    </row>
    <row r="805" spans="1:7" ht="45" customHeight="1" x14ac:dyDescent="0.25">
      <c r="A805" s="3" t="s">
        <v>426</v>
      </c>
      <c r="B805" s="3" t="s">
        <v>2005</v>
      </c>
      <c r="C805" s="3" t="s">
        <v>1905</v>
      </c>
      <c r="D805" s="3" t="s">
        <v>838</v>
      </c>
      <c r="E805" s="3" t="s">
        <v>669</v>
      </c>
      <c r="F805" s="3" t="s">
        <v>670</v>
      </c>
      <c r="G805" s="3" t="s">
        <v>550</v>
      </c>
    </row>
    <row r="806" spans="1:7" ht="45" customHeight="1" x14ac:dyDescent="0.25">
      <c r="A806" s="3" t="s">
        <v>426</v>
      </c>
      <c r="B806" s="3" t="s">
        <v>2006</v>
      </c>
      <c r="C806" s="3" t="s">
        <v>2007</v>
      </c>
      <c r="D806" s="3" t="s">
        <v>2008</v>
      </c>
      <c r="E806" s="3" t="s">
        <v>672</v>
      </c>
      <c r="F806" s="3" t="s">
        <v>673</v>
      </c>
      <c r="G806" s="3" t="s">
        <v>550</v>
      </c>
    </row>
    <row r="807" spans="1:7" ht="45" customHeight="1" x14ac:dyDescent="0.25">
      <c r="A807" s="3" t="s">
        <v>426</v>
      </c>
      <c r="B807" s="3" t="s">
        <v>2009</v>
      </c>
      <c r="C807" s="3" t="s">
        <v>1706</v>
      </c>
      <c r="D807" s="3" t="s">
        <v>553</v>
      </c>
      <c r="E807" s="3" t="s">
        <v>78</v>
      </c>
      <c r="F807" s="3" t="s">
        <v>83</v>
      </c>
      <c r="G807" s="3" t="s">
        <v>550</v>
      </c>
    </row>
    <row r="808" spans="1:7" ht="45" customHeight="1" x14ac:dyDescent="0.25">
      <c r="A808" s="3" t="s">
        <v>426</v>
      </c>
      <c r="B808" s="3" t="s">
        <v>2010</v>
      </c>
      <c r="C808" s="3" t="s">
        <v>584</v>
      </c>
      <c r="D808" s="3" t="s">
        <v>1022</v>
      </c>
      <c r="E808" s="3" t="s">
        <v>78</v>
      </c>
      <c r="F808" s="3" t="s">
        <v>83</v>
      </c>
      <c r="G808" s="3" t="s">
        <v>550</v>
      </c>
    </row>
    <row r="809" spans="1:7" ht="45" customHeight="1" x14ac:dyDescent="0.25">
      <c r="A809" s="3" t="s">
        <v>426</v>
      </c>
      <c r="B809" s="3" t="s">
        <v>2011</v>
      </c>
      <c r="C809" s="3" t="s">
        <v>1996</v>
      </c>
      <c r="D809" s="3" t="s">
        <v>592</v>
      </c>
      <c r="E809" s="3" t="s">
        <v>651</v>
      </c>
      <c r="F809" s="3" t="s">
        <v>652</v>
      </c>
      <c r="G809" s="3" t="s">
        <v>550</v>
      </c>
    </row>
    <row r="810" spans="1:7" ht="45" customHeight="1" x14ac:dyDescent="0.25">
      <c r="A810" s="3" t="s">
        <v>426</v>
      </c>
      <c r="B810" s="3" t="s">
        <v>2012</v>
      </c>
      <c r="C810" s="3" t="s">
        <v>996</v>
      </c>
      <c r="D810" s="3" t="s">
        <v>2013</v>
      </c>
      <c r="E810" s="3" t="s">
        <v>654</v>
      </c>
      <c r="F810" s="3" t="s">
        <v>655</v>
      </c>
      <c r="G810" s="3" t="s">
        <v>550</v>
      </c>
    </row>
    <row r="811" spans="1:7" ht="45" customHeight="1" x14ac:dyDescent="0.25">
      <c r="A811" s="3" t="s">
        <v>429</v>
      </c>
      <c r="B811" s="3" t="s">
        <v>2014</v>
      </c>
      <c r="C811" s="3" t="s">
        <v>784</v>
      </c>
      <c r="D811" s="3" t="s">
        <v>586</v>
      </c>
      <c r="E811" s="3" t="s">
        <v>909</v>
      </c>
      <c r="F811" s="3" t="s">
        <v>643</v>
      </c>
      <c r="G811" s="3" t="s">
        <v>550</v>
      </c>
    </row>
    <row r="812" spans="1:7" ht="45" customHeight="1" x14ac:dyDescent="0.25">
      <c r="A812" s="3" t="s">
        <v>429</v>
      </c>
      <c r="B812" s="3" t="s">
        <v>2015</v>
      </c>
      <c r="C812" s="3" t="s">
        <v>1036</v>
      </c>
      <c r="D812" s="3" t="s">
        <v>1076</v>
      </c>
      <c r="E812" s="3" t="s">
        <v>663</v>
      </c>
      <c r="F812" s="3" t="s">
        <v>1077</v>
      </c>
      <c r="G812" s="3" t="s">
        <v>550</v>
      </c>
    </row>
    <row r="813" spans="1:7" ht="45" customHeight="1" x14ac:dyDescent="0.25">
      <c r="A813" s="3" t="s">
        <v>429</v>
      </c>
      <c r="B813" s="3" t="s">
        <v>2016</v>
      </c>
      <c r="C813" s="3" t="s">
        <v>876</v>
      </c>
      <c r="D813" s="3" t="s">
        <v>911</v>
      </c>
      <c r="E813" s="3" t="s">
        <v>593</v>
      </c>
      <c r="F813" s="3" t="s">
        <v>1079</v>
      </c>
      <c r="G813" s="3" t="s">
        <v>550</v>
      </c>
    </row>
    <row r="814" spans="1:7" ht="45" customHeight="1" x14ac:dyDescent="0.25">
      <c r="A814" s="3" t="s">
        <v>429</v>
      </c>
      <c r="B814" s="3" t="s">
        <v>2017</v>
      </c>
      <c r="C814" s="3" t="s">
        <v>1706</v>
      </c>
      <c r="D814" s="3" t="s">
        <v>553</v>
      </c>
      <c r="E814" s="3" t="s">
        <v>78</v>
      </c>
      <c r="F814" s="3" t="s">
        <v>73</v>
      </c>
      <c r="G814" s="3" t="s">
        <v>550</v>
      </c>
    </row>
    <row r="815" spans="1:7" ht="45" customHeight="1" x14ac:dyDescent="0.25">
      <c r="A815" s="3" t="s">
        <v>429</v>
      </c>
      <c r="B815" s="3" t="s">
        <v>2018</v>
      </c>
      <c r="C815" s="3" t="s">
        <v>584</v>
      </c>
      <c r="D815" s="3" t="s">
        <v>1022</v>
      </c>
      <c r="E815" s="3" t="s">
        <v>78</v>
      </c>
      <c r="F815" s="3" t="s">
        <v>73</v>
      </c>
      <c r="G815" s="3" t="s">
        <v>550</v>
      </c>
    </row>
    <row r="816" spans="1:7" ht="45" customHeight="1" x14ac:dyDescent="0.25">
      <c r="A816" s="3" t="s">
        <v>429</v>
      </c>
      <c r="B816" s="3" t="s">
        <v>2019</v>
      </c>
      <c r="C816" s="3" t="s">
        <v>844</v>
      </c>
      <c r="D816" s="3" t="s">
        <v>1072</v>
      </c>
      <c r="E816" s="3" t="s">
        <v>1073</v>
      </c>
      <c r="F816" s="3" t="s">
        <v>643</v>
      </c>
      <c r="G816" s="3" t="s">
        <v>550</v>
      </c>
    </row>
    <row r="817" spans="1:7" ht="45" customHeight="1" x14ac:dyDescent="0.25">
      <c r="A817" s="3" t="s">
        <v>433</v>
      </c>
      <c r="B817" s="3" t="s">
        <v>2020</v>
      </c>
      <c r="C817" s="3" t="s">
        <v>1706</v>
      </c>
      <c r="D817" s="3" t="s">
        <v>553</v>
      </c>
      <c r="E817" s="3" t="s">
        <v>78</v>
      </c>
      <c r="F817" s="3" t="s">
        <v>83</v>
      </c>
      <c r="G817" s="3" t="s">
        <v>550</v>
      </c>
    </row>
    <row r="818" spans="1:7" ht="45" customHeight="1" x14ac:dyDescent="0.25">
      <c r="A818" s="3" t="s">
        <v>433</v>
      </c>
      <c r="B818" s="3" t="s">
        <v>2021</v>
      </c>
      <c r="C818" s="3" t="s">
        <v>584</v>
      </c>
      <c r="D818" s="3" t="s">
        <v>2022</v>
      </c>
      <c r="E818" s="3" t="s">
        <v>78</v>
      </c>
      <c r="F818" s="3" t="s">
        <v>2023</v>
      </c>
      <c r="G818" s="3" t="s">
        <v>550</v>
      </c>
    </row>
    <row r="819" spans="1:7" ht="45" customHeight="1" x14ac:dyDescent="0.25">
      <c r="A819" s="3" t="s">
        <v>433</v>
      </c>
      <c r="B819" s="3" t="s">
        <v>2024</v>
      </c>
      <c r="C819" s="3" t="s">
        <v>890</v>
      </c>
      <c r="D819" s="3" t="s">
        <v>1181</v>
      </c>
      <c r="E819" s="3" t="s">
        <v>2025</v>
      </c>
      <c r="F819" s="3" t="s">
        <v>2026</v>
      </c>
      <c r="G819" s="3" t="s">
        <v>561</v>
      </c>
    </row>
    <row r="820" spans="1:7" ht="45" customHeight="1" x14ac:dyDescent="0.25">
      <c r="A820" s="3" t="s">
        <v>433</v>
      </c>
      <c r="B820" s="3" t="s">
        <v>2027</v>
      </c>
      <c r="C820" s="3" t="s">
        <v>864</v>
      </c>
      <c r="D820" s="3" t="s">
        <v>2028</v>
      </c>
      <c r="E820" s="3" t="s">
        <v>2029</v>
      </c>
      <c r="F820" s="3" t="s">
        <v>2030</v>
      </c>
      <c r="G820" s="3" t="s">
        <v>550</v>
      </c>
    </row>
    <row r="821" spans="1:7" ht="45" customHeight="1" x14ac:dyDescent="0.25">
      <c r="A821" s="3" t="s">
        <v>433</v>
      </c>
      <c r="B821" s="3" t="s">
        <v>2031</v>
      </c>
      <c r="C821" s="3" t="s">
        <v>924</v>
      </c>
      <c r="D821" s="3" t="s">
        <v>868</v>
      </c>
      <c r="E821" s="3" t="s">
        <v>2032</v>
      </c>
      <c r="F821" s="3" t="s">
        <v>2033</v>
      </c>
      <c r="G821" s="3" t="s">
        <v>550</v>
      </c>
    </row>
    <row r="822" spans="1:7" ht="45" customHeight="1" x14ac:dyDescent="0.25">
      <c r="A822" s="3" t="s">
        <v>433</v>
      </c>
      <c r="B822" s="3" t="s">
        <v>2034</v>
      </c>
      <c r="C822" s="3" t="s">
        <v>832</v>
      </c>
      <c r="D822" s="3" t="s">
        <v>2013</v>
      </c>
      <c r="E822" s="3" t="s">
        <v>2035</v>
      </c>
      <c r="F822" s="3" t="s">
        <v>2036</v>
      </c>
      <c r="G822" s="3" t="s">
        <v>550</v>
      </c>
    </row>
    <row r="823" spans="1:7" ht="45" customHeight="1" x14ac:dyDescent="0.25">
      <c r="A823" s="3" t="s">
        <v>435</v>
      </c>
      <c r="B823" s="3" t="s">
        <v>2037</v>
      </c>
      <c r="C823" s="3" t="s">
        <v>1706</v>
      </c>
      <c r="D823" s="3" t="s">
        <v>553</v>
      </c>
      <c r="E823" s="3" t="s">
        <v>78</v>
      </c>
      <c r="F823" s="3" t="s">
        <v>83</v>
      </c>
      <c r="G823" s="3" t="s">
        <v>550</v>
      </c>
    </row>
    <row r="824" spans="1:7" ht="45" customHeight="1" x14ac:dyDescent="0.25">
      <c r="A824" s="3" t="s">
        <v>435</v>
      </c>
      <c r="B824" s="3" t="s">
        <v>2038</v>
      </c>
      <c r="C824" s="3" t="s">
        <v>584</v>
      </c>
      <c r="D824" s="3" t="s">
        <v>1022</v>
      </c>
      <c r="E824" s="3" t="s">
        <v>78</v>
      </c>
      <c r="F824" s="3" t="s">
        <v>83</v>
      </c>
      <c r="G824" s="3" t="s">
        <v>550</v>
      </c>
    </row>
    <row r="825" spans="1:7" ht="45" customHeight="1" x14ac:dyDescent="0.25">
      <c r="A825" s="3" t="s">
        <v>435</v>
      </c>
      <c r="B825" s="3" t="s">
        <v>2039</v>
      </c>
      <c r="C825" s="3" t="s">
        <v>858</v>
      </c>
      <c r="D825" s="3" t="s">
        <v>646</v>
      </c>
      <c r="E825" s="3" t="s">
        <v>627</v>
      </c>
      <c r="F825" s="3" t="s">
        <v>627</v>
      </c>
      <c r="G825" s="3" t="s">
        <v>561</v>
      </c>
    </row>
    <row r="826" spans="1:7" ht="45" customHeight="1" x14ac:dyDescent="0.25">
      <c r="A826" s="3" t="s">
        <v>435</v>
      </c>
      <c r="B826" s="3" t="s">
        <v>2040</v>
      </c>
      <c r="C826" s="3" t="s">
        <v>615</v>
      </c>
      <c r="D826" s="3" t="s">
        <v>633</v>
      </c>
      <c r="E826" s="3" t="s">
        <v>1048</v>
      </c>
      <c r="F826" s="3" t="s">
        <v>1049</v>
      </c>
      <c r="G826" s="3" t="s">
        <v>561</v>
      </c>
    </row>
    <row r="827" spans="1:7" ht="45" customHeight="1" x14ac:dyDescent="0.25">
      <c r="A827" s="3" t="s">
        <v>435</v>
      </c>
      <c r="B827" s="3" t="s">
        <v>2041</v>
      </c>
      <c r="C827" s="3" t="s">
        <v>826</v>
      </c>
      <c r="D827" s="3" t="s">
        <v>1044</v>
      </c>
      <c r="E827" s="3" t="s">
        <v>1045</v>
      </c>
      <c r="F827" s="3" t="s">
        <v>1046</v>
      </c>
      <c r="G827" s="3" t="s">
        <v>550</v>
      </c>
    </row>
    <row r="828" spans="1:7" ht="45" customHeight="1" x14ac:dyDescent="0.25">
      <c r="A828" s="3" t="s">
        <v>438</v>
      </c>
      <c r="B828" s="3" t="s">
        <v>2042</v>
      </c>
      <c r="C828" s="3" t="s">
        <v>1706</v>
      </c>
      <c r="D828" s="3" t="s">
        <v>553</v>
      </c>
      <c r="E828" s="3" t="s">
        <v>78</v>
      </c>
      <c r="F828" s="3" t="s">
        <v>83</v>
      </c>
      <c r="G828" s="3" t="s">
        <v>550</v>
      </c>
    </row>
    <row r="829" spans="1:7" ht="45" customHeight="1" x14ac:dyDescent="0.25">
      <c r="A829" s="3" t="s">
        <v>438</v>
      </c>
      <c r="B829" s="3" t="s">
        <v>2043</v>
      </c>
      <c r="C829" s="3" t="s">
        <v>584</v>
      </c>
      <c r="D829" s="3" t="s">
        <v>1022</v>
      </c>
      <c r="E829" s="3" t="s">
        <v>78</v>
      </c>
      <c r="F829" s="3" t="s">
        <v>83</v>
      </c>
      <c r="G829" s="3" t="s">
        <v>550</v>
      </c>
    </row>
    <row r="830" spans="1:7" ht="45" customHeight="1" x14ac:dyDescent="0.25">
      <c r="A830" s="3" t="s">
        <v>438</v>
      </c>
      <c r="B830" s="3" t="s">
        <v>2044</v>
      </c>
      <c r="C830" s="3" t="s">
        <v>621</v>
      </c>
      <c r="D830" s="3" t="s">
        <v>622</v>
      </c>
      <c r="E830" s="3" t="s">
        <v>623</v>
      </c>
      <c r="F830" s="3" t="s">
        <v>83</v>
      </c>
      <c r="G830" s="3" t="s">
        <v>624</v>
      </c>
    </row>
    <row r="831" spans="1:7" ht="45" customHeight="1" x14ac:dyDescent="0.25">
      <c r="A831" s="3" t="s">
        <v>438</v>
      </c>
      <c r="B831" s="3" t="s">
        <v>2045</v>
      </c>
      <c r="C831" s="3" t="s">
        <v>626</v>
      </c>
      <c r="D831" s="3" t="s">
        <v>587</v>
      </c>
      <c r="E831" s="3" t="s">
        <v>627</v>
      </c>
      <c r="F831" s="3" t="s">
        <v>627</v>
      </c>
      <c r="G831" s="3" t="s">
        <v>561</v>
      </c>
    </row>
    <row r="832" spans="1:7" ht="45" customHeight="1" x14ac:dyDescent="0.25">
      <c r="A832" s="3" t="s">
        <v>443</v>
      </c>
      <c r="B832" s="3" t="s">
        <v>2046</v>
      </c>
      <c r="C832" s="3" t="s">
        <v>1706</v>
      </c>
      <c r="D832" s="3" t="s">
        <v>553</v>
      </c>
      <c r="E832" s="3" t="s">
        <v>78</v>
      </c>
      <c r="F832" s="3" t="s">
        <v>73</v>
      </c>
      <c r="G832" s="3" t="s">
        <v>550</v>
      </c>
    </row>
    <row r="833" spans="1:7" ht="45" customHeight="1" x14ac:dyDescent="0.25">
      <c r="A833" s="3" t="s">
        <v>443</v>
      </c>
      <c r="B833" s="3" t="s">
        <v>2047</v>
      </c>
      <c r="C833" s="3" t="s">
        <v>2048</v>
      </c>
      <c r="D833" s="3" t="s">
        <v>1022</v>
      </c>
      <c r="E833" s="3" t="s">
        <v>2049</v>
      </c>
      <c r="F833" s="3" t="s">
        <v>824</v>
      </c>
      <c r="G833" s="3" t="s">
        <v>561</v>
      </c>
    </row>
    <row r="834" spans="1:7" ht="45" customHeight="1" x14ac:dyDescent="0.25">
      <c r="A834" s="3" t="s">
        <v>443</v>
      </c>
      <c r="B834" s="3" t="s">
        <v>2050</v>
      </c>
      <c r="C834" s="3" t="s">
        <v>1771</v>
      </c>
      <c r="D834" s="3" t="s">
        <v>1812</v>
      </c>
      <c r="E834" s="3" t="s">
        <v>698</v>
      </c>
      <c r="F834" s="3" t="s">
        <v>643</v>
      </c>
      <c r="G834" s="3" t="s">
        <v>550</v>
      </c>
    </row>
    <row r="835" spans="1:7" ht="45" customHeight="1" x14ac:dyDescent="0.25">
      <c r="A835" s="3" t="s">
        <v>443</v>
      </c>
      <c r="B835" s="3" t="s">
        <v>2051</v>
      </c>
      <c r="C835" s="3" t="s">
        <v>784</v>
      </c>
      <c r="D835" s="3" t="s">
        <v>586</v>
      </c>
      <c r="E835" s="3" t="s">
        <v>698</v>
      </c>
      <c r="F835" s="3" t="s">
        <v>643</v>
      </c>
      <c r="G835" s="3" t="s">
        <v>550</v>
      </c>
    </row>
    <row r="836" spans="1:7" ht="45" customHeight="1" x14ac:dyDescent="0.25">
      <c r="A836" s="3" t="s">
        <v>443</v>
      </c>
      <c r="B836" s="3" t="s">
        <v>2052</v>
      </c>
      <c r="C836" s="3" t="s">
        <v>2053</v>
      </c>
      <c r="D836" s="3" t="s">
        <v>629</v>
      </c>
      <c r="E836" s="3" t="s">
        <v>2054</v>
      </c>
      <c r="F836" s="3" t="s">
        <v>643</v>
      </c>
      <c r="G836" s="3" t="s">
        <v>550</v>
      </c>
    </row>
    <row r="837" spans="1:7" ht="45" customHeight="1" x14ac:dyDescent="0.25">
      <c r="A837" s="3" t="s">
        <v>443</v>
      </c>
      <c r="B837" s="3" t="s">
        <v>2055</v>
      </c>
      <c r="C837" s="3" t="s">
        <v>876</v>
      </c>
      <c r="D837" s="3" t="s">
        <v>835</v>
      </c>
      <c r="E837" s="3" t="s">
        <v>2054</v>
      </c>
      <c r="F837" s="3" t="s">
        <v>2056</v>
      </c>
      <c r="G837" s="3" t="s">
        <v>550</v>
      </c>
    </row>
    <row r="838" spans="1:7" ht="45" customHeight="1" x14ac:dyDescent="0.25">
      <c r="A838" s="3" t="s">
        <v>445</v>
      </c>
      <c r="B838" s="3" t="s">
        <v>2057</v>
      </c>
      <c r="C838" s="3" t="s">
        <v>584</v>
      </c>
      <c r="D838" s="3" t="s">
        <v>553</v>
      </c>
      <c r="E838" s="3" t="s">
        <v>78</v>
      </c>
      <c r="F838" s="3" t="s">
        <v>83</v>
      </c>
      <c r="G838" s="3" t="s">
        <v>550</v>
      </c>
    </row>
    <row r="839" spans="1:7" ht="45" customHeight="1" x14ac:dyDescent="0.25">
      <c r="A839" s="3" t="s">
        <v>445</v>
      </c>
      <c r="B839" s="3" t="s">
        <v>2058</v>
      </c>
      <c r="C839" s="3" t="s">
        <v>605</v>
      </c>
      <c r="D839" s="3" t="s">
        <v>641</v>
      </c>
      <c r="E839" s="3" t="s">
        <v>853</v>
      </c>
      <c r="F839" s="3" t="s">
        <v>854</v>
      </c>
      <c r="G839" s="3" t="s">
        <v>550</v>
      </c>
    </row>
    <row r="840" spans="1:7" ht="45" customHeight="1" x14ac:dyDescent="0.25">
      <c r="A840" s="3" t="s">
        <v>445</v>
      </c>
      <c r="B840" s="3" t="s">
        <v>2059</v>
      </c>
      <c r="C840" s="3" t="s">
        <v>609</v>
      </c>
      <c r="D840" s="3" t="s">
        <v>844</v>
      </c>
      <c r="E840" s="3" t="s">
        <v>853</v>
      </c>
      <c r="F840" s="3" t="s">
        <v>856</v>
      </c>
      <c r="G840" s="3" t="s">
        <v>550</v>
      </c>
    </row>
    <row r="841" spans="1:7" ht="45" customHeight="1" x14ac:dyDescent="0.25">
      <c r="A841" s="3" t="s">
        <v>445</v>
      </c>
      <c r="B841" s="3" t="s">
        <v>2060</v>
      </c>
      <c r="C841" s="3" t="s">
        <v>858</v>
      </c>
      <c r="D841" s="3" t="s">
        <v>633</v>
      </c>
      <c r="E841" s="3" t="s">
        <v>698</v>
      </c>
      <c r="F841" s="3" t="s">
        <v>859</v>
      </c>
      <c r="G841" s="3" t="s">
        <v>550</v>
      </c>
    </row>
    <row r="842" spans="1:7" ht="45" customHeight="1" x14ac:dyDescent="0.25">
      <c r="A842" s="3" t="s">
        <v>450</v>
      </c>
      <c r="B842" s="3" t="s">
        <v>2061</v>
      </c>
      <c r="C842" s="3" t="s">
        <v>1706</v>
      </c>
      <c r="D842" s="3" t="s">
        <v>553</v>
      </c>
      <c r="E842" s="3" t="s">
        <v>78</v>
      </c>
      <c r="F842" s="3" t="s">
        <v>83</v>
      </c>
      <c r="G842" s="3" t="s">
        <v>550</v>
      </c>
    </row>
    <row r="843" spans="1:7" ht="45" customHeight="1" x14ac:dyDescent="0.25">
      <c r="A843" s="3" t="s">
        <v>450</v>
      </c>
      <c r="B843" s="3" t="s">
        <v>2062</v>
      </c>
      <c r="C843" s="3" t="s">
        <v>844</v>
      </c>
      <c r="D843" s="3" t="s">
        <v>1714</v>
      </c>
      <c r="E843" s="3" t="s">
        <v>663</v>
      </c>
      <c r="F843" s="3" t="s">
        <v>2063</v>
      </c>
      <c r="G843" s="3" t="s">
        <v>550</v>
      </c>
    </row>
    <row r="844" spans="1:7" ht="45" customHeight="1" x14ac:dyDescent="0.25">
      <c r="A844" s="3" t="s">
        <v>455</v>
      </c>
      <c r="B844" s="3" t="s">
        <v>2064</v>
      </c>
      <c r="C844" s="3" t="s">
        <v>1706</v>
      </c>
      <c r="D844" s="3" t="s">
        <v>553</v>
      </c>
      <c r="E844" s="3" t="s">
        <v>78</v>
      </c>
      <c r="F844" s="3" t="s">
        <v>73</v>
      </c>
      <c r="G844" s="3" t="s">
        <v>550</v>
      </c>
    </row>
    <row r="845" spans="1:7" ht="45" customHeight="1" x14ac:dyDescent="0.25">
      <c r="A845" s="3" t="s">
        <v>455</v>
      </c>
      <c r="B845" s="3" t="s">
        <v>2065</v>
      </c>
      <c r="C845" s="3" t="s">
        <v>609</v>
      </c>
      <c r="D845" s="3" t="s">
        <v>844</v>
      </c>
      <c r="E845" s="3" t="s">
        <v>2066</v>
      </c>
      <c r="F845" s="3" t="s">
        <v>1193</v>
      </c>
      <c r="G845" s="3" t="s">
        <v>550</v>
      </c>
    </row>
    <row r="846" spans="1:7" ht="45" customHeight="1" x14ac:dyDescent="0.25">
      <c r="A846" s="3" t="s">
        <v>455</v>
      </c>
      <c r="B846" s="3" t="s">
        <v>2067</v>
      </c>
      <c r="C846" s="3" t="s">
        <v>564</v>
      </c>
      <c r="D846" s="3" t="s">
        <v>629</v>
      </c>
      <c r="E846" s="3" t="s">
        <v>2068</v>
      </c>
      <c r="F846" s="3" t="s">
        <v>1086</v>
      </c>
      <c r="G846" s="3" t="s">
        <v>550</v>
      </c>
    </row>
    <row r="847" spans="1:7" ht="45" customHeight="1" x14ac:dyDescent="0.25">
      <c r="A847" s="3" t="s">
        <v>455</v>
      </c>
      <c r="B847" s="3" t="s">
        <v>2069</v>
      </c>
      <c r="C847" s="3" t="s">
        <v>633</v>
      </c>
      <c r="D847" s="3" t="s">
        <v>996</v>
      </c>
      <c r="E847" s="3" t="s">
        <v>2070</v>
      </c>
      <c r="F847" s="3" t="s">
        <v>1086</v>
      </c>
      <c r="G847" s="3" t="s">
        <v>550</v>
      </c>
    </row>
    <row r="848" spans="1:7" ht="45" customHeight="1" x14ac:dyDescent="0.25">
      <c r="A848" s="3" t="s">
        <v>455</v>
      </c>
      <c r="B848" s="3" t="s">
        <v>2071</v>
      </c>
      <c r="C848" s="3" t="s">
        <v>954</v>
      </c>
      <c r="D848" s="3" t="s">
        <v>553</v>
      </c>
      <c r="E848" s="3" t="s">
        <v>2072</v>
      </c>
      <c r="F848" s="3" t="s">
        <v>2073</v>
      </c>
      <c r="G848" s="3" t="s">
        <v>561</v>
      </c>
    </row>
    <row r="849" spans="1:7" ht="45" customHeight="1" x14ac:dyDescent="0.25">
      <c r="A849" s="3" t="s">
        <v>455</v>
      </c>
      <c r="B849" s="3" t="s">
        <v>2074</v>
      </c>
      <c r="C849" s="3" t="s">
        <v>619</v>
      </c>
      <c r="D849" s="3" t="s">
        <v>1012</v>
      </c>
      <c r="E849" s="3" t="s">
        <v>630</v>
      </c>
      <c r="F849" s="3" t="s">
        <v>2075</v>
      </c>
      <c r="G849" s="3" t="s">
        <v>550</v>
      </c>
    </row>
    <row r="850" spans="1:7" ht="45" customHeight="1" x14ac:dyDescent="0.25">
      <c r="A850" s="3" t="s">
        <v>457</v>
      </c>
      <c r="B850" s="3" t="s">
        <v>2076</v>
      </c>
      <c r="C850" s="3" t="s">
        <v>584</v>
      </c>
      <c r="D850" s="3" t="s">
        <v>553</v>
      </c>
      <c r="E850" s="3" t="s">
        <v>78</v>
      </c>
      <c r="F850" s="3" t="s">
        <v>73</v>
      </c>
      <c r="G850" s="3" t="s">
        <v>550</v>
      </c>
    </row>
    <row r="851" spans="1:7" ht="45" customHeight="1" x14ac:dyDescent="0.25">
      <c r="A851" s="3" t="s">
        <v>457</v>
      </c>
      <c r="B851" s="3" t="s">
        <v>2077</v>
      </c>
      <c r="C851" s="3" t="s">
        <v>586</v>
      </c>
      <c r="D851" s="3" t="s">
        <v>622</v>
      </c>
      <c r="E851" s="3" t="s">
        <v>78</v>
      </c>
      <c r="F851" s="3" t="s">
        <v>73</v>
      </c>
      <c r="G851" s="3" t="s">
        <v>550</v>
      </c>
    </row>
    <row r="852" spans="1:7" ht="45" customHeight="1" x14ac:dyDescent="0.25">
      <c r="A852" s="3" t="s">
        <v>457</v>
      </c>
      <c r="B852" s="3" t="s">
        <v>2078</v>
      </c>
      <c r="C852" s="3" t="s">
        <v>609</v>
      </c>
      <c r="D852" s="3" t="s">
        <v>646</v>
      </c>
      <c r="E852" s="3" t="s">
        <v>817</v>
      </c>
      <c r="F852" s="3" t="s">
        <v>818</v>
      </c>
      <c r="G852" s="3" t="s">
        <v>550</v>
      </c>
    </row>
    <row r="853" spans="1:7" ht="45" customHeight="1" x14ac:dyDescent="0.25">
      <c r="A853" s="3" t="s">
        <v>457</v>
      </c>
      <c r="B853" s="3" t="s">
        <v>2079</v>
      </c>
      <c r="C853" s="3" t="s">
        <v>573</v>
      </c>
      <c r="D853" s="3" t="s">
        <v>553</v>
      </c>
      <c r="E853" s="3" t="s">
        <v>820</v>
      </c>
      <c r="F853" s="3" t="s">
        <v>821</v>
      </c>
      <c r="G853" s="3" t="s">
        <v>561</v>
      </c>
    </row>
    <row r="854" spans="1:7" ht="45" customHeight="1" x14ac:dyDescent="0.25">
      <c r="A854" s="3" t="s">
        <v>457</v>
      </c>
      <c r="B854" s="3" t="s">
        <v>2080</v>
      </c>
      <c r="C854" s="3" t="s">
        <v>573</v>
      </c>
      <c r="D854" s="3" t="s">
        <v>553</v>
      </c>
      <c r="E854" s="3" t="s">
        <v>823</v>
      </c>
      <c r="F854" s="3" t="s">
        <v>824</v>
      </c>
      <c r="G854" s="3" t="s">
        <v>561</v>
      </c>
    </row>
    <row r="855" spans="1:7" ht="45" customHeight="1" x14ac:dyDescent="0.25">
      <c r="A855" s="3" t="s">
        <v>457</v>
      </c>
      <c r="B855" s="3" t="s">
        <v>2081</v>
      </c>
      <c r="C855" s="3" t="s">
        <v>826</v>
      </c>
      <c r="D855" s="3" t="s">
        <v>553</v>
      </c>
      <c r="E855" s="3" t="s">
        <v>827</v>
      </c>
      <c r="F855" s="3" t="s">
        <v>828</v>
      </c>
      <c r="G855" s="3" t="s">
        <v>561</v>
      </c>
    </row>
    <row r="856" spans="1:7" ht="45" customHeight="1" x14ac:dyDescent="0.25">
      <c r="A856" s="3" t="s">
        <v>461</v>
      </c>
      <c r="B856" s="3" t="s">
        <v>2082</v>
      </c>
      <c r="C856" s="3" t="s">
        <v>1706</v>
      </c>
      <c r="D856" s="3" t="s">
        <v>553</v>
      </c>
      <c r="E856" s="3" t="s">
        <v>78</v>
      </c>
      <c r="F856" s="3" t="s">
        <v>73</v>
      </c>
      <c r="G856" s="3" t="s">
        <v>550</v>
      </c>
    </row>
    <row r="857" spans="1:7" ht="45" customHeight="1" x14ac:dyDescent="0.25">
      <c r="A857" s="3" t="s">
        <v>461</v>
      </c>
      <c r="B857" s="3" t="s">
        <v>2083</v>
      </c>
      <c r="C857" s="3" t="s">
        <v>1129</v>
      </c>
      <c r="D857" s="3" t="s">
        <v>2084</v>
      </c>
      <c r="E857" s="3" t="s">
        <v>2085</v>
      </c>
      <c r="F857" s="3" t="s">
        <v>2086</v>
      </c>
      <c r="G857" s="3" t="s">
        <v>550</v>
      </c>
    </row>
    <row r="858" spans="1:7" ht="45" customHeight="1" x14ac:dyDescent="0.25">
      <c r="A858" s="3" t="s">
        <v>461</v>
      </c>
      <c r="B858" s="3" t="s">
        <v>2087</v>
      </c>
      <c r="C858" s="3" t="s">
        <v>578</v>
      </c>
      <c r="D858" s="3" t="s">
        <v>784</v>
      </c>
      <c r="E858" s="3" t="s">
        <v>2088</v>
      </c>
      <c r="F858" s="3" t="s">
        <v>824</v>
      </c>
      <c r="G858" s="3" t="s">
        <v>561</v>
      </c>
    </row>
    <row r="859" spans="1:7" ht="45" customHeight="1" x14ac:dyDescent="0.25">
      <c r="A859" s="3" t="s">
        <v>461</v>
      </c>
      <c r="B859" s="3" t="s">
        <v>2089</v>
      </c>
      <c r="C859" s="3" t="s">
        <v>1115</v>
      </c>
      <c r="D859" s="3" t="s">
        <v>633</v>
      </c>
      <c r="E859" s="3" t="s">
        <v>2090</v>
      </c>
      <c r="F859" s="3" t="s">
        <v>2091</v>
      </c>
      <c r="G859" s="3" t="s">
        <v>550</v>
      </c>
    </row>
    <row r="860" spans="1:7" ht="45" customHeight="1" x14ac:dyDescent="0.25">
      <c r="A860" s="3" t="s">
        <v>461</v>
      </c>
      <c r="B860" s="3" t="s">
        <v>2092</v>
      </c>
      <c r="C860" s="3" t="s">
        <v>954</v>
      </c>
      <c r="D860" s="3" t="s">
        <v>2093</v>
      </c>
      <c r="E860" s="3" t="s">
        <v>698</v>
      </c>
      <c r="F860" s="3" t="s">
        <v>2094</v>
      </c>
      <c r="G860" s="3" t="s">
        <v>550</v>
      </c>
    </row>
    <row r="861" spans="1:7" ht="45" customHeight="1" x14ac:dyDescent="0.25">
      <c r="A861" s="3" t="s">
        <v>461</v>
      </c>
      <c r="B861" s="3" t="s">
        <v>2095</v>
      </c>
      <c r="C861" s="3" t="s">
        <v>578</v>
      </c>
      <c r="D861" s="3" t="s">
        <v>2096</v>
      </c>
      <c r="E861" s="3" t="s">
        <v>2097</v>
      </c>
      <c r="F861" s="3" t="s">
        <v>555</v>
      </c>
      <c r="G861" s="3" t="s">
        <v>550</v>
      </c>
    </row>
    <row r="862" spans="1:7" ht="45" customHeight="1" x14ac:dyDescent="0.25">
      <c r="A862" s="3" t="s">
        <v>461</v>
      </c>
      <c r="B862" s="3" t="s">
        <v>2098</v>
      </c>
      <c r="C862" s="3" t="s">
        <v>1175</v>
      </c>
      <c r="D862" s="3" t="s">
        <v>2099</v>
      </c>
      <c r="E862" s="3" t="s">
        <v>698</v>
      </c>
      <c r="F862" s="3" t="s">
        <v>1077</v>
      </c>
      <c r="G862" s="3" t="s">
        <v>550</v>
      </c>
    </row>
    <row r="863" spans="1:7" ht="45" customHeight="1" x14ac:dyDescent="0.25">
      <c r="A863" s="3" t="s">
        <v>461</v>
      </c>
      <c r="B863" s="3" t="s">
        <v>2100</v>
      </c>
      <c r="C863" s="3" t="s">
        <v>2101</v>
      </c>
      <c r="D863" s="3" t="s">
        <v>2102</v>
      </c>
      <c r="E863" s="3" t="s">
        <v>698</v>
      </c>
      <c r="F863" s="3" t="s">
        <v>643</v>
      </c>
      <c r="G863" s="3" t="s">
        <v>550</v>
      </c>
    </row>
    <row r="864" spans="1:7" ht="45" customHeight="1" x14ac:dyDescent="0.25">
      <c r="A864" s="3" t="s">
        <v>463</v>
      </c>
      <c r="B864" s="3" t="s">
        <v>2103</v>
      </c>
      <c r="C864" s="3" t="s">
        <v>1706</v>
      </c>
      <c r="D864" s="3" t="s">
        <v>553</v>
      </c>
      <c r="E864" s="3" t="s">
        <v>78</v>
      </c>
      <c r="F864" s="3" t="s">
        <v>83</v>
      </c>
      <c r="G864" s="3" t="s">
        <v>550</v>
      </c>
    </row>
    <row r="865" spans="1:7" ht="45" customHeight="1" x14ac:dyDescent="0.25">
      <c r="A865" s="3" t="s">
        <v>463</v>
      </c>
      <c r="B865" s="3" t="s">
        <v>2104</v>
      </c>
      <c r="C865" s="3" t="s">
        <v>584</v>
      </c>
      <c r="D865" s="3" t="s">
        <v>1022</v>
      </c>
      <c r="E865" s="3" t="s">
        <v>78</v>
      </c>
      <c r="F865" s="3" t="s">
        <v>83</v>
      </c>
      <c r="G865" s="3" t="s">
        <v>550</v>
      </c>
    </row>
    <row r="866" spans="1:7" ht="45" customHeight="1" x14ac:dyDescent="0.25">
      <c r="A866" s="3" t="s">
        <v>463</v>
      </c>
      <c r="B866" s="3" t="s">
        <v>2105</v>
      </c>
      <c r="C866" s="3" t="s">
        <v>958</v>
      </c>
      <c r="D866" s="3" t="s">
        <v>622</v>
      </c>
      <c r="E866" s="3" t="s">
        <v>959</v>
      </c>
      <c r="F866" s="3" t="s">
        <v>960</v>
      </c>
      <c r="G866" s="3" t="s">
        <v>550</v>
      </c>
    </row>
    <row r="867" spans="1:7" ht="45" customHeight="1" x14ac:dyDescent="0.25">
      <c r="A867" s="3" t="s">
        <v>463</v>
      </c>
      <c r="B867" s="3" t="s">
        <v>2106</v>
      </c>
      <c r="C867" s="3" t="s">
        <v>962</v>
      </c>
      <c r="D867" s="3" t="s">
        <v>963</v>
      </c>
      <c r="E867" s="3" t="s">
        <v>964</v>
      </c>
      <c r="F867" s="3" t="s">
        <v>965</v>
      </c>
      <c r="G867" s="3" t="s">
        <v>550</v>
      </c>
    </row>
    <row r="868" spans="1:7" ht="45" customHeight="1" x14ac:dyDescent="0.25">
      <c r="A868" s="3" t="s">
        <v>469</v>
      </c>
      <c r="B868" s="3" t="s">
        <v>2107</v>
      </c>
      <c r="C868" s="3" t="s">
        <v>1706</v>
      </c>
      <c r="D868" s="3" t="s">
        <v>553</v>
      </c>
      <c r="E868" s="3" t="s">
        <v>78</v>
      </c>
      <c r="F868" s="3" t="s">
        <v>83</v>
      </c>
      <c r="G868" s="3" t="s">
        <v>550</v>
      </c>
    </row>
    <row r="869" spans="1:7" ht="45" customHeight="1" x14ac:dyDescent="0.25">
      <c r="A869" s="3" t="s">
        <v>469</v>
      </c>
      <c r="B869" s="3" t="s">
        <v>2108</v>
      </c>
      <c r="C869" s="3" t="s">
        <v>784</v>
      </c>
      <c r="D869" s="3" t="s">
        <v>1022</v>
      </c>
      <c r="E869" s="3" t="s">
        <v>728</v>
      </c>
      <c r="F869" s="3" t="s">
        <v>2109</v>
      </c>
      <c r="G869" s="3" t="s">
        <v>561</v>
      </c>
    </row>
    <row r="870" spans="1:7" ht="45" customHeight="1" x14ac:dyDescent="0.25">
      <c r="A870" s="3" t="s">
        <v>469</v>
      </c>
      <c r="B870" s="3" t="s">
        <v>2110</v>
      </c>
      <c r="C870" s="3" t="s">
        <v>608</v>
      </c>
      <c r="D870" s="3" t="s">
        <v>629</v>
      </c>
      <c r="E870" s="3" t="s">
        <v>698</v>
      </c>
      <c r="F870" s="3" t="s">
        <v>2111</v>
      </c>
      <c r="G870" s="3" t="s">
        <v>550</v>
      </c>
    </row>
    <row r="871" spans="1:7" ht="45" customHeight="1" x14ac:dyDescent="0.25">
      <c r="A871" s="3" t="s">
        <v>469</v>
      </c>
      <c r="B871" s="3" t="s">
        <v>2112</v>
      </c>
      <c r="C871" s="3" t="s">
        <v>564</v>
      </c>
      <c r="D871" s="3" t="s">
        <v>613</v>
      </c>
      <c r="E871" s="3" t="s">
        <v>698</v>
      </c>
      <c r="F871" s="3" t="s">
        <v>2113</v>
      </c>
      <c r="G871" s="3" t="s">
        <v>550</v>
      </c>
    </row>
    <row r="872" spans="1:7" ht="45" customHeight="1" x14ac:dyDescent="0.25">
      <c r="A872" s="3" t="s">
        <v>474</v>
      </c>
      <c r="B872" s="3" t="s">
        <v>2114</v>
      </c>
      <c r="C872" s="3" t="s">
        <v>1706</v>
      </c>
      <c r="D872" s="3" t="s">
        <v>553</v>
      </c>
      <c r="E872" s="3" t="s">
        <v>78</v>
      </c>
      <c r="F872" s="3" t="s">
        <v>83</v>
      </c>
      <c r="G872" s="3" t="s">
        <v>550</v>
      </c>
    </row>
    <row r="873" spans="1:7" ht="45" customHeight="1" x14ac:dyDescent="0.25">
      <c r="A873" s="3" t="s">
        <v>474</v>
      </c>
      <c r="B873" s="3" t="s">
        <v>2115</v>
      </c>
      <c r="C873" s="3" t="s">
        <v>552</v>
      </c>
      <c r="D873" s="3" t="s">
        <v>1707</v>
      </c>
      <c r="E873" s="3" t="s">
        <v>698</v>
      </c>
      <c r="F873" s="3" t="s">
        <v>2116</v>
      </c>
      <c r="G873" s="3" t="s">
        <v>550</v>
      </c>
    </row>
    <row r="874" spans="1:7" ht="45" customHeight="1" x14ac:dyDescent="0.25">
      <c r="A874" s="3" t="s">
        <v>474</v>
      </c>
      <c r="B874" s="3" t="s">
        <v>2117</v>
      </c>
      <c r="C874" s="3" t="s">
        <v>844</v>
      </c>
      <c r="D874" s="3" t="s">
        <v>1119</v>
      </c>
      <c r="E874" s="3" t="s">
        <v>698</v>
      </c>
      <c r="F874" s="3" t="s">
        <v>2118</v>
      </c>
      <c r="G874" s="3" t="s">
        <v>550</v>
      </c>
    </row>
    <row r="875" spans="1:7" ht="45" customHeight="1" x14ac:dyDescent="0.25">
      <c r="A875" s="3" t="s">
        <v>474</v>
      </c>
      <c r="B875" s="3" t="s">
        <v>2119</v>
      </c>
      <c r="C875" s="3" t="s">
        <v>2120</v>
      </c>
      <c r="D875" s="3" t="s">
        <v>2121</v>
      </c>
      <c r="E875" s="3" t="s">
        <v>627</v>
      </c>
      <c r="F875" s="3" t="s">
        <v>627</v>
      </c>
      <c r="G875" s="3" t="s">
        <v>561</v>
      </c>
    </row>
    <row r="876" spans="1:7" ht="45" customHeight="1" x14ac:dyDescent="0.25">
      <c r="A876" s="3" t="s">
        <v>479</v>
      </c>
      <c r="B876" s="3" t="s">
        <v>2122</v>
      </c>
      <c r="C876" s="3" t="s">
        <v>1706</v>
      </c>
      <c r="D876" s="3" t="s">
        <v>553</v>
      </c>
      <c r="E876" s="3" t="s">
        <v>78</v>
      </c>
      <c r="F876" s="3" t="s">
        <v>83</v>
      </c>
      <c r="G876" s="3" t="s">
        <v>550</v>
      </c>
    </row>
    <row r="877" spans="1:7" ht="45" customHeight="1" x14ac:dyDescent="0.25">
      <c r="A877" s="3" t="s">
        <v>479</v>
      </c>
      <c r="B877" s="3" t="s">
        <v>2123</v>
      </c>
      <c r="C877" s="3" t="s">
        <v>2124</v>
      </c>
      <c r="D877" s="3" t="s">
        <v>1812</v>
      </c>
      <c r="E877" s="3" t="s">
        <v>2125</v>
      </c>
      <c r="F877" s="3" t="s">
        <v>821</v>
      </c>
      <c r="G877" s="3" t="s">
        <v>561</v>
      </c>
    </row>
    <row r="878" spans="1:7" ht="45" customHeight="1" x14ac:dyDescent="0.25">
      <c r="A878" s="3" t="s">
        <v>479</v>
      </c>
      <c r="B878" s="3" t="s">
        <v>2126</v>
      </c>
      <c r="C878" s="3" t="s">
        <v>1768</v>
      </c>
      <c r="D878" s="3" t="s">
        <v>2127</v>
      </c>
      <c r="E878" s="3" t="s">
        <v>2128</v>
      </c>
      <c r="F878" s="3" t="s">
        <v>821</v>
      </c>
      <c r="G878" s="3" t="s">
        <v>561</v>
      </c>
    </row>
    <row r="879" spans="1:7" ht="45" customHeight="1" x14ac:dyDescent="0.25">
      <c r="A879" s="3" t="s">
        <v>479</v>
      </c>
      <c r="B879" s="3" t="s">
        <v>2129</v>
      </c>
      <c r="C879" s="3" t="s">
        <v>2130</v>
      </c>
      <c r="D879" s="3" t="s">
        <v>2124</v>
      </c>
      <c r="E879" s="3" t="s">
        <v>2131</v>
      </c>
      <c r="F879" s="3" t="s">
        <v>2132</v>
      </c>
      <c r="G879" s="3" t="s">
        <v>561</v>
      </c>
    </row>
    <row r="880" spans="1:7" ht="45" customHeight="1" x14ac:dyDescent="0.25">
      <c r="A880" s="3" t="s">
        <v>479</v>
      </c>
      <c r="B880" s="3" t="s">
        <v>2133</v>
      </c>
      <c r="C880" s="3" t="s">
        <v>777</v>
      </c>
      <c r="D880" s="3" t="s">
        <v>558</v>
      </c>
      <c r="E880" s="3" t="s">
        <v>2131</v>
      </c>
      <c r="F880" s="3" t="s">
        <v>2134</v>
      </c>
      <c r="G880" s="3" t="s">
        <v>561</v>
      </c>
    </row>
    <row r="881" spans="1:7" ht="45" customHeight="1" x14ac:dyDescent="0.25">
      <c r="A881" s="3" t="s">
        <v>479</v>
      </c>
      <c r="B881" s="3" t="s">
        <v>2135</v>
      </c>
      <c r="C881" s="3" t="s">
        <v>609</v>
      </c>
      <c r="D881" s="3" t="s">
        <v>558</v>
      </c>
      <c r="E881" s="3" t="s">
        <v>2136</v>
      </c>
      <c r="F881" s="3" t="s">
        <v>821</v>
      </c>
      <c r="G881" s="3" t="s">
        <v>561</v>
      </c>
    </row>
    <row r="882" spans="1:7" ht="45" customHeight="1" x14ac:dyDescent="0.25">
      <c r="A882" s="3" t="s">
        <v>479</v>
      </c>
      <c r="B882" s="3" t="s">
        <v>2137</v>
      </c>
      <c r="C882" s="3" t="s">
        <v>791</v>
      </c>
      <c r="D882" s="3" t="s">
        <v>1771</v>
      </c>
      <c r="E882" s="3" t="s">
        <v>2138</v>
      </c>
      <c r="F882" s="3" t="s">
        <v>2139</v>
      </c>
      <c r="G882" s="3" t="s">
        <v>561</v>
      </c>
    </row>
    <row r="883" spans="1:7" ht="45" customHeight="1" x14ac:dyDescent="0.25">
      <c r="A883" s="3" t="s">
        <v>479</v>
      </c>
      <c r="B883" s="3" t="s">
        <v>2140</v>
      </c>
      <c r="C883" s="3" t="s">
        <v>557</v>
      </c>
      <c r="D883" s="3" t="s">
        <v>553</v>
      </c>
      <c r="E883" s="3" t="s">
        <v>2125</v>
      </c>
      <c r="F883" s="3" t="s">
        <v>2139</v>
      </c>
      <c r="G883" s="3" t="s">
        <v>561</v>
      </c>
    </row>
    <row r="884" spans="1:7" ht="45" customHeight="1" x14ac:dyDescent="0.25">
      <c r="A884" s="3" t="s">
        <v>479</v>
      </c>
      <c r="B884" s="3" t="s">
        <v>2141</v>
      </c>
      <c r="C884" s="3" t="s">
        <v>876</v>
      </c>
      <c r="D884" s="3" t="s">
        <v>784</v>
      </c>
      <c r="E884" s="3" t="s">
        <v>2131</v>
      </c>
      <c r="F884" s="3" t="s">
        <v>2132</v>
      </c>
      <c r="G884" s="3" t="s">
        <v>561</v>
      </c>
    </row>
    <row r="885" spans="1:7" ht="45" customHeight="1" x14ac:dyDescent="0.25">
      <c r="A885" s="3" t="s">
        <v>479</v>
      </c>
      <c r="B885" s="3" t="s">
        <v>2142</v>
      </c>
      <c r="C885" s="3" t="s">
        <v>1035</v>
      </c>
      <c r="D885" s="3" t="s">
        <v>1771</v>
      </c>
      <c r="E885" s="3" t="s">
        <v>2143</v>
      </c>
      <c r="F885" s="3" t="s">
        <v>2144</v>
      </c>
      <c r="G885" s="3" t="s">
        <v>561</v>
      </c>
    </row>
    <row r="886" spans="1:7" ht="45" customHeight="1" x14ac:dyDescent="0.25">
      <c r="A886" s="3" t="s">
        <v>479</v>
      </c>
      <c r="B886" s="3" t="s">
        <v>2145</v>
      </c>
      <c r="C886" s="3" t="s">
        <v>1035</v>
      </c>
      <c r="D886" s="3" t="s">
        <v>1036</v>
      </c>
      <c r="E886" s="3" t="s">
        <v>2131</v>
      </c>
      <c r="F886" s="3" t="s">
        <v>821</v>
      </c>
      <c r="G886" s="3" t="s">
        <v>561</v>
      </c>
    </row>
    <row r="887" spans="1:7" ht="45" customHeight="1" x14ac:dyDescent="0.25">
      <c r="A887" s="3" t="s">
        <v>479</v>
      </c>
      <c r="B887" s="3" t="s">
        <v>2146</v>
      </c>
      <c r="C887" s="3" t="s">
        <v>1115</v>
      </c>
      <c r="D887" s="3" t="s">
        <v>1771</v>
      </c>
      <c r="E887" s="3" t="s">
        <v>2147</v>
      </c>
      <c r="F887" s="3" t="s">
        <v>2148</v>
      </c>
      <c r="G887" s="3" t="s">
        <v>561</v>
      </c>
    </row>
    <row r="888" spans="1:7" ht="45" customHeight="1" x14ac:dyDescent="0.25">
      <c r="A888" s="3" t="s">
        <v>479</v>
      </c>
      <c r="B888" s="3" t="s">
        <v>2149</v>
      </c>
      <c r="C888" s="3" t="s">
        <v>578</v>
      </c>
      <c r="D888" s="3" t="s">
        <v>1044</v>
      </c>
      <c r="E888" s="3" t="s">
        <v>2131</v>
      </c>
      <c r="F888" s="3" t="s">
        <v>2150</v>
      </c>
      <c r="G888" s="3" t="s">
        <v>561</v>
      </c>
    </row>
    <row r="889" spans="1:7" ht="45" customHeight="1" x14ac:dyDescent="0.25">
      <c r="A889" s="3" t="s">
        <v>479</v>
      </c>
      <c r="B889" s="3" t="s">
        <v>2151</v>
      </c>
      <c r="C889" s="3" t="s">
        <v>940</v>
      </c>
      <c r="D889" s="3" t="s">
        <v>1771</v>
      </c>
      <c r="E889" s="3" t="s">
        <v>2152</v>
      </c>
      <c r="F889" s="3" t="s">
        <v>2144</v>
      </c>
      <c r="G889" s="3" t="s">
        <v>561</v>
      </c>
    </row>
    <row r="890" spans="1:7" ht="45" customHeight="1" x14ac:dyDescent="0.25">
      <c r="A890" s="3" t="s">
        <v>479</v>
      </c>
      <c r="B890" s="3" t="s">
        <v>2153</v>
      </c>
      <c r="C890" s="3" t="s">
        <v>2154</v>
      </c>
      <c r="D890" s="3" t="s">
        <v>1771</v>
      </c>
      <c r="E890" s="3" t="s">
        <v>2155</v>
      </c>
      <c r="F890" s="3" t="s">
        <v>2148</v>
      </c>
      <c r="G890" s="3" t="s">
        <v>561</v>
      </c>
    </row>
    <row r="891" spans="1:7" ht="45" customHeight="1" x14ac:dyDescent="0.25">
      <c r="A891" s="3" t="s">
        <v>481</v>
      </c>
      <c r="B891" s="3" t="s">
        <v>2156</v>
      </c>
      <c r="C891" s="3" t="s">
        <v>584</v>
      </c>
      <c r="D891" s="3" t="s">
        <v>553</v>
      </c>
      <c r="E891" s="3" t="s">
        <v>78</v>
      </c>
      <c r="F891" s="3" t="s">
        <v>83</v>
      </c>
      <c r="G891" s="3" t="s">
        <v>550</v>
      </c>
    </row>
    <row r="892" spans="1:7" ht="45" customHeight="1" x14ac:dyDescent="0.25">
      <c r="A892" s="3" t="s">
        <v>481</v>
      </c>
      <c r="B892" s="3" t="s">
        <v>2157</v>
      </c>
      <c r="C892" s="3" t="s">
        <v>586</v>
      </c>
      <c r="D892" s="3" t="s">
        <v>641</v>
      </c>
      <c r="E892" s="3" t="s">
        <v>862</v>
      </c>
      <c r="F892" s="3" t="s">
        <v>655</v>
      </c>
      <c r="G892" s="3" t="s">
        <v>550</v>
      </c>
    </row>
    <row r="893" spans="1:7" ht="45" customHeight="1" x14ac:dyDescent="0.25">
      <c r="A893" s="3" t="s">
        <v>481</v>
      </c>
      <c r="B893" s="3" t="s">
        <v>2158</v>
      </c>
      <c r="C893" s="3" t="s">
        <v>864</v>
      </c>
      <c r="D893" s="3" t="s">
        <v>646</v>
      </c>
      <c r="E893" s="3" t="s">
        <v>865</v>
      </c>
      <c r="F893" s="3" t="s">
        <v>866</v>
      </c>
      <c r="G893" s="3" t="s">
        <v>561</v>
      </c>
    </row>
    <row r="894" spans="1:7" ht="45" customHeight="1" x14ac:dyDescent="0.25">
      <c r="A894" s="3" t="s">
        <v>481</v>
      </c>
      <c r="B894" s="3" t="s">
        <v>2159</v>
      </c>
      <c r="C894" s="3" t="s">
        <v>788</v>
      </c>
      <c r="D894" s="3" t="s">
        <v>868</v>
      </c>
      <c r="E894" s="3" t="s">
        <v>865</v>
      </c>
      <c r="F894" s="3" t="s">
        <v>869</v>
      </c>
      <c r="G894" s="3" t="s">
        <v>561</v>
      </c>
    </row>
    <row r="895" spans="1:7" ht="45" customHeight="1" x14ac:dyDescent="0.25">
      <c r="A895" s="3" t="s">
        <v>481</v>
      </c>
      <c r="B895" s="3" t="s">
        <v>2160</v>
      </c>
      <c r="C895" s="3" t="s">
        <v>791</v>
      </c>
      <c r="D895" s="3" t="s">
        <v>792</v>
      </c>
      <c r="E895" s="3" t="s">
        <v>742</v>
      </c>
      <c r="F895" s="3" t="s">
        <v>871</v>
      </c>
      <c r="G895" s="3" t="s">
        <v>550</v>
      </c>
    </row>
    <row r="896" spans="1:7" ht="45" customHeight="1" x14ac:dyDescent="0.25">
      <c r="A896" s="3" t="s">
        <v>481</v>
      </c>
      <c r="B896" s="3" t="s">
        <v>2161</v>
      </c>
      <c r="C896" s="3" t="s">
        <v>686</v>
      </c>
      <c r="D896" s="3" t="s">
        <v>564</v>
      </c>
      <c r="E896" s="3" t="s">
        <v>873</v>
      </c>
      <c r="F896" s="3" t="s">
        <v>874</v>
      </c>
      <c r="G896" s="3" t="s">
        <v>561</v>
      </c>
    </row>
    <row r="897" spans="1:7" ht="45" customHeight="1" x14ac:dyDescent="0.25">
      <c r="A897" s="3" t="s">
        <v>481</v>
      </c>
      <c r="B897" s="3" t="s">
        <v>2162</v>
      </c>
      <c r="C897" s="3" t="s">
        <v>690</v>
      </c>
      <c r="D897" s="3" t="s">
        <v>876</v>
      </c>
      <c r="E897" s="3" t="s">
        <v>877</v>
      </c>
      <c r="F897" s="3" t="s">
        <v>878</v>
      </c>
      <c r="G897" s="3" t="s">
        <v>561</v>
      </c>
    </row>
    <row r="898" spans="1:7" ht="45" customHeight="1" x14ac:dyDescent="0.25">
      <c r="A898" s="3" t="s">
        <v>487</v>
      </c>
      <c r="B898" s="3" t="s">
        <v>2163</v>
      </c>
      <c r="C898" s="3" t="s">
        <v>1707</v>
      </c>
      <c r="D898" s="3" t="s">
        <v>553</v>
      </c>
      <c r="E898" s="3" t="s">
        <v>78</v>
      </c>
      <c r="F898" s="3" t="s">
        <v>260</v>
      </c>
      <c r="G898" s="3" t="s">
        <v>550</v>
      </c>
    </row>
    <row r="899" spans="1:7" ht="45" customHeight="1" x14ac:dyDescent="0.25">
      <c r="A899" s="3" t="s">
        <v>487</v>
      </c>
      <c r="B899" s="3" t="s">
        <v>2164</v>
      </c>
      <c r="C899" s="3" t="s">
        <v>1595</v>
      </c>
      <c r="D899" s="3" t="s">
        <v>1706</v>
      </c>
      <c r="E899" s="3" t="s">
        <v>663</v>
      </c>
      <c r="F899" s="3" t="s">
        <v>2165</v>
      </c>
      <c r="G899" s="3" t="s">
        <v>550</v>
      </c>
    </row>
    <row r="900" spans="1:7" ht="45" customHeight="1" x14ac:dyDescent="0.25">
      <c r="A900" s="3" t="s">
        <v>487</v>
      </c>
      <c r="B900" s="3" t="s">
        <v>2166</v>
      </c>
      <c r="C900" s="3" t="s">
        <v>2167</v>
      </c>
      <c r="D900" s="3" t="s">
        <v>1758</v>
      </c>
      <c r="E900" s="3" t="s">
        <v>663</v>
      </c>
      <c r="F900" s="3" t="s">
        <v>2168</v>
      </c>
      <c r="G900" s="3" t="s">
        <v>550</v>
      </c>
    </row>
    <row r="901" spans="1:7" ht="45" customHeight="1" x14ac:dyDescent="0.25">
      <c r="A901" s="3" t="s">
        <v>487</v>
      </c>
      <c r="B901" s="3" t="s">
        <v>2169</v>
      </c>
      <c r="C901" s="3" t="s">
        <v>1671</v>
      </c>
      <c r="D901" s="3" t="s">
        <v>1771</v>
      </c>
      <c r="E901" s="3" t="s">
        <v>2170</v>
      </c>
      <c r="F901" s="3" t="s">
        <v>1086</v>
      </c>
      <c r="G901" s="3" t="s">
        <v>550</v>
      </c>
    </row>
    <row r="902" spans="1:7" ht="45" customHeight="1" x14ac:dyDescent="0.25">
      <c r="A902" s="3" t="s">
        <v>487</v>
      </c>
      <c r="B902" s="3" t="s">
        <v>2171</v>
      </c>
      <c r="C902" s="3" t="s">
        <v>1654</v>
      </c>
      <c r="D902" s="3" t="s">
        <v>646</v>
      </c>
      <c r="E902" s="3" t="s">
        <v>663</v>
      </c>
      <c r="F902" s="3" t="s">
        <v>1086</v>
      </c>
      <c r="G902" s="3" t="s">
        <v>550</v>
      </c>
    </row>
    <row r="903" spans="1:7" ht="45" customHeight="1" x14ac:dyDescent="0.25">
      <c r="A903" s="3" t="s">
        <v>487</v>
      </c>
      <c r="B903" s="3" t="s">
        <v>2172</v>
      </c>
      <c r="C903" s="3" t="s">
        <v>1690</v>
      </c>
      <c r="D903" s="3" t="s">
        <v>752</v>
      </c>
      <c r="E903" s="3" t="s">
        <v>2173</v>
      </c>
      <c r="F903" s="3" t="s">
        <v>990</v>
      </c>
      <c r="G903" s="3" t="s">
        <v>561</v>
      </c>
    </row>
    <row r="904" spans="1:7" ht="45" customHeight="1" x14ac:dyDescent="0.25">
      <c r="A904" s="3" t="s">
        <v>487</v>
      </c>
      <c r="B904" s="3" t="s">
        <v>2174</v>
      </c>
      <c r="C904" s="3" t="s">
        <v>1690</v>
      </c>
      <c r="D904" s="3" t="s">
        <v>752</v>
      </c>
      <c r="E904" s="3" t="s">
        <v>2175</v>
      </c>
      <c r="F904" s="3" t="s">
        <v>2176</v>
      </c>
      <c r="G904" s="3" t="s">
        <v>561</v>
      </c>
    </row>
    <row r="905" spans="1:7" ht="45" customHeight="1" x14ac:dyDescent="0.25">
      <c r="A905" s="3" t="s">
        <v>487</v>
      </c>
      <c r="B905" s="3" t="s">
        <v>2177</v>
      </c>
      <c r="C905" s="3" t="s">
        <v>1638</v>
      </c>
      <c r="D905" s="3" t="s">
        <v>784</v>
      </c>
      <c r="E905" s="3" t="s">
        <v>663</v>
      </c>
      <c r="F905" s="3" t="s">
        <v>2176</v>
      </c>
      <c r="G905" s="3" t="s">
        <v>550</v>
      </c>
    </row>
    <row r="906" spans="1:7" ht="45" customHeight="1" x14ac:dyDescent="0.25">
      <c r="A906" s="3" t="s">
        <v>487</v>
      </c>
      <c r="B906" s="3" t="s">
        <v>2178</v>
      </c>
      <c r="C906" s="3" t="s">
        <v>1638</v>
      </c>
      <c r="D906" s="3" t="s">
        <v>792</v>
      </c>
      <c r="E906" s="3" t="s">
        <v>2179</v>
      </c>
      <c r="F906" s="3" t="s">
        <v>2176</v>
      </c>
      <c r="G906" s="3" t="s">
        <v>561</v>
      </c>
    </row>
    <row r="907" spans="1:7" ht="45" customHeight="1" x14ac:dyDescent="0.25">
      <c r="A907" s="3" t="s">
        <v>487</v>
      </c>
      <c r="B907" s="3" t="s">
        <v>2180</v>
      </c>
      <c r="C907" s="3" t="s">
        <v>1638</v>
      </c>
      <c r="D907" s="3" t="s">
        <v>1036</v>
      </c>
      <c r="E907" s="3" t="s">
        <v>663</v>
      </c>
      <c r="F907" s="3" t="s">
        <v>2181</v>
      </c>
      <c r="G907" s="3" t="s">
        <v>550</v>
      </c>
    </row>
    <row r="908" spans="1:7" ht="45" customHeight="1" x14ac:dyDescent="0.25">
      <c r="A908" s="3" t="s">
        <v>487</v>
      </c>
      <c r="B908" s="3" t="s">
        <v>2182</v>
      </c>
      <c r="C908" s="3" t="s">
        <v>2183</v>
      </c>
      <c r="D908" s="3" t="s">
        <v>996</v>
      </c>
      <c r="E908" s="3" t="s">
        <v>1186</v>
      </c>
      <c r="F908" s="3" t="s">
        <v>2184</v>
      </c>
      <c r="G908" s="3" t="s">
        <v>550</v>
      </c>
    </row>
    <row r="909" spans="1:7" ht="45" customHeight="1" x14ac:dyDescent="0.25">
      <c r="A909" s="3" t="s">
        <v>487</v>
      </c>
      <c r="B909" s="3" t="s">
        <v>2185</v>
      </c>
      <c r="C909" s="3" t="s">
        <v>578</v>
      </c>
      <c r="D909" s="3" t="s">
        <v>954</v>
      </c>
      <c r="E909" s="3" t="s">
        <v>663</v>
      </c>
      <c r="F909" s="3" t="s">
        <v>2186</v>
      </c>
      <c r="G909" s="3" t="s">
        <v>550</v>
      </c>
    </row>
    <row r="910" spans="1:7" ht="45" customHeight="1" x14ac:dyDescent="0.25">
      <c r="A910" s="3" t="s">
        <v>487</v>
      </c>
      <c r="B910" s="3" t="s">
        <v>2187</v>
      </c>
      <c r="C910" s="3" t="s">
        <v>2188</v>
      </c>
      <c r="D910" s="3" t="s">
        <v>547</v>
      </c>
      <c r="E910" s="3" t="s">
        <v>2189</v>
      </c>
      <c r="F910" s="3" t="s">
        <v>2190</v>
      </c>
      <c r="G910" s="3" t="s">
        <v>550</v>
      </c>
    </row>
    <row r="911" spans="1:7" ht="45" customHeight="1" x14ac:dyDescent="0.25">
      <c r="A911" s="3" t="s">
        <v>487</v>
      </c>
      <c r="B911" s="3" t="s">
        <v>2191</v>
      </c>
      <c r="C911" s="3" t="s">
        <v>618</v>
      </c>
      <c r="D911" s="3" t="s">
        <v>2003</v>
      </c>
      <c r="E911" s="3" t="s">
        <v>2192</v>
      </c>
      <c r="F911" s="3" t="s">
        <v>2193</v>
      </c>
      <c r="G911" s="3" t="s">
        <v>550</v>
      </c>
    </row>
    <row r="912" spans="1:7" ht="45" customHeight="1" x14ac:dyDescent="0.25">
      <c r="A912" s="3" t="s">
        <v>490</v>
      </c>
      <c r="B912" s="3" t="s">
        <v>2194</v>
      </c>
      <c r="C912" s="3" t="s">
        <v>1707</v>
      </c>
      <c r="D912" s="3" t="s">
        <v>553</v>
      </c>
      <c r="E912" s="3" t="s">
        <v>78</v>
      </c>
      <c r="F912" s="3" t="s">
        <v>272</v>
      </c>
      <c r="G912" s="3" t="s">
        <v>550</v>
      </c>
    </row>
    <row r="913" spans="1:7" ht="45" customHeight="1" x14ac:dyDescent="0.25">
      <c r="A913" s="3" t="s">
        <v>490</v>
      </c>
      <c r="B913" s="3" t="s">
        <v>2195</v>
      </c>
      <c r="C913" s="3" t="s">
        <v>1706</v>
      </c>
      <c r="D913" s="3" t="s">
        <v>1707</v>
      </c>
      <c r="E913" s="3" t="s">
        <v>78</v>
      </c>
      <c r="F913" s="3" t="s">
        <v>1079</v>
      </c>
      <c r="G913" s="3" t="s">
        <v>550</v>
      </c>
    </row>
    <row r="914" spans="1:7" ht="45" customHeight="1" x14ac:dyDescent="0.25">
      <c r="A914" s="3" t="s">
        <v>490</v>
      </c>
      <c r="B914" s="3" t="s">
        <v>2196</v>
      </c>
      <c r="C914" s="3" t="s">
        <v>1710</v>
      </c>
      <c r="D914" s="3" t="s">
        <v>1706</v>
      </c>
      <c r="E914" s="3" t="s">
        <v>1711</v>
      </c>
      <c r="F914" s="3" t="s">
        <v>1712</v>
      </c>
      <c r="G914" s="3" t="s">
        <v>550</v>
      </c>
    </row>
    <row r="915" spans="1:7" ht="45" customHeight="1" x14ac:dyDescent="0.25">
      <c r="A915" s="3" t="s">
        <v>490</v>
      </c>
      <c r="B915" s="3" t="s">
        <v>2197</v>
      </c>
      <c r="C915" s="3" t="s">
        <v>1714</v>
      </c>
      <c r="D915" s="3" t="s">
        <v>1710</v>
      </c>
      <c r="E915" s="3" t="s">
        <v>1715</v>
      </c>
      <c r="F915" s="3" t="s">
        <v>1716</v>
      </c>
      <c r="G915" s="3" t="s">
        <v>550</v>
      </c>
    </row>
    <row r="916" spans="1:7" ht="45" customHeight="1" x14ac:dyDescent="0.25">
      <c r="A916" s="3" t="s">
        <v>490</v>
      </c>
      <c r="B916" s="3" t="s">
        <v>2198</v>
      </c>
      <c r="C916" s="3" t="s">
        <v>1119</v>
      </c>
      <c r="D916" s="3" t="s">
        <v>1072</v>
      </c>
      <c r="E916" s="3" t="s">
        <v>1718</v>
      </c>
      <c r="F916" s="3" t="s">
        <v>560</v>
      </c>
      <c r="G916" s="3" t="s">
        <v>550</v>
      </c>
    </row>
    <row r="917" spans="1:7" ht="45" customHeight="1" x14ac:dyDescent="0.25">
      <c r="A917" s="3" t="s">
        <v>490</v>
      </c>
      <c r="B917" s="3" t="s">
        <v>2199</v>
      </c>
      <c r="C917" s="3" t="s">
        <v>1198</v>
      </c>
      <c r="D917" s="3" t="s">
        <v>596</v>
      </c>
      <c r="E917" s="3" t="s">
        <v>1720</v>
      </c>
      <c r="F917" s="3" t="s">
        <v>1721</v>
      </c>
      <c r="G917" s="3" t="s">
        <v>550</v>
      </c>
    </row>
    <row r="918" spans="1:7" ht="45" customHeight="1" x14ac:dyDescent="0.25">
      <c r="A918" s="3" t="s">
        <v>490</v>
      </c>
      <c r="B918" s="3" t="s">
        <v>2200</v>
      </c>
      <c r="C918" s="3" t="s">
        <v>557</v>
      </c>
      <c r="D918" s="3" t="s">
        <v>1198</v>
      </c>
      <c r="E918" s="3" t="s">
        <v>1723</v>
      </c>
      <c r="F918" s="3" t="s">
        <v>1724</v>
      </c>
      <c r="G918" s="3" t="s">
        <v>561</v>
      </c>
    </row>
    <row r="919" spans="1:7" ht="45" customHeight="1" x14ac:dyDescent="0.25">
      <c r="A919" s="3" t="s">
        <v>490</v>
      </c>
      <c r="B919" s="3" t="s">
        <v>2201</v>
      </c>
      <c r="C919" s="3" t="s">
        <v>633</v>
      </c>
      <c r="D919" s="3" t="s">
        <v>996</v>
      </c>
      <c r="E919" s="3" t="s">
        <v>663</v>
      </c>
      <c r="F919" s="3" t="s">
        <v>1726</v>
      </c>
      <c r="G919" s="3" t="s">
        <v>550</v>
      </c>
    </row>
    <row r="920" spans="1:7" ht="45" customHeight="1" x14ac:dyDescent="0.25">
      <c r="A920" s="3" t="s">
        <v>491</v>
      </c>
      <c r="B920" s="3" t="s">
        <v>2202</v>
      </c>
      <c r="C920" s="3" t="s">
        <v>1022</v>
      </c>
      <c r="D920" s="3" t="s">
        <v>553</v>
      </c>
      <c r="E920" s="3" t="s">
        <v>78</v>
      </c>
      <c r="F920" s="3" t="s">
        <v>362</v>
      </c>
      <c r="G920" s="3" t="s">
        <v>550</v>
      </c>
    </row>
    <row r="921" spans="1:7" ht="45" customHeight="1" x14ac:dyDescent="0.25">
      <c r="A921" s="3" t="s">
        <v>491</v>
      </c>
      <c r="B921" s="3" t="s">
        <v>2203</v>
      </c>
      <c r="C921" s="3" t="s">
        <v>1735</v>
      </c>
      <c r="D921" s="3" t="s">
        <v>1736</v>
      </c>
      <c r="E921" s="3" t="s">
        <v>78</v>
      </c>
      <c r="F921" s="3" t="s">
        <v>1737</v>
      </c>
      <c r="G921" s="3" t="s">
        <v>550</v>
      </c>
    </row>
    <row r="922" spans="1:7" ht="45" customHeight="1" x14ac:dyDescent="0.25">
      <c r="A922" s="3" t="s">
        <v>491</v>
      </c>
      <c r="B922" s="3" t="s">
        <v>2204</v>
      </c>
      <c r="C922" s="3" t="s">
        <v>1739</v>
      </c>
      <c r="D922" s="3" t="s">
        <v>1740</v>
      </c>
      <c r="E922" s="3" t="s">
        <v>78</v>
      </c>
      <c r="F922" s="3" t="s">
        <v>1741</v>
      </c>
      <c r="G922" s="3" t="s">
        <v>550</v>
      </c>
    </row>
    <row r="923" spans="1:7" ht="45" customHeight="1" x14ac:dyDescent="0.25">
      <c r="A923" s="3" t="s">
        <v>491</v>
      </c>
      <c r="B923" s="3" t="s">
        <v>2205</v>
      </c>
      <c r="C923" s="3" t="s">
        <v>573</v>
      </c>
      <c r="D923" s="3" t="s">
        <v>1743</v>
      </c>
      <c r="E923" s="3" t="s">
        <v>78</v>
      </c>
      <c r="F923" s="3" t="s">
        <v>1744</v>
      </c>
      <c r="G923" s="3" t="s">
        <v>550</v>
      </c>
    </row>
    <row r="924" spans="1:7" ht="45" customHeight="1" x14ac:dyDescent="0.25">
      <c r="A924" s="3" t="s">
        <v>492</v>
      </c>
      <c r="B924" s="3" t="s">
        <v>2206</v>
      </c>
      <c r="C924" s="3" t="s">
        <v>1735</v>
      </c>
      <c r="D924" s="3" t="s">
        <v>553</v>
      </c>
      <c r="E924" s="3" t="s">
        <v>78</v>
      </c>
      <c r="F924" s="3" t="s">
        <v>1754</v>
      </c>
      <c r="G924" s="3" t="s">
        <v>550</v>
      </c>
    </row>
    <row r="925" spans="1:7" ht="45" customHeight="1" x14ac:dyDescent="0.25">
      <c r="A925" s="3" t="s">
        <v>492</v>
      </c>
      <c r="B925" s="3" t="s">
        <v>2207</v>
      </c>
      <c r="C925" s="3" t="s">
        <v>622</v>
      </c>
      <c r="D925" s="3" t="s">
        <v>1740</v>
      </c>
      <c r="E925" s="3" t="s">
        <v>78</v>
      </c>
      <c r="F925" s="3" t="s">
        <v>1756</v>
      </c>
      <c r="G925" s="3" t="s">
        <v>550</v>
      </c>
    </row>
    <row r="926" spans="1:7" ht="45" customHeight="1" x14ac:dyDescent="0.25">
      <c r="A926" s="3" t="s">
        <v>492</v>
      </c>
      <c r="B926" s="3" t="s">
        <v>2208</v>
      </c>
      <c r="C926" s="3" t="s">
        <v>884</v>
      </c>
      <c r="D926" s="3" t="s">
        <v>1758</v>
      </c>
      <c r="E926" s="3" t="s">
        <v>78</v>
      </c>
      <c r="F926" s="3" t="s">
        <v>1754</v>
      </c>
      <c r="G926" s="3" t="s">
        <v>550</v>
      </c>
    </row>
    <row r="927" spans="1:7" ht="45" customHeight="1" x14ac:dyDescent="0.25">
      <c r="A927" s="3" t="s">
        <v>492</v>
      </c>
      <c r="B927" s="3" t="s">
        <v>2209</v>
      </c>
      <c r="C927" s="3" t="s">
        <v>645</v>
      </c>
      <c r="D927" s="3" t="s">
        <v>1760</v>
      </c>
      <c r="E927" s="3" t="s">
        <v>78</v>
      </c>
      <c r="F927" s="3" t="s">
        <v>1761</v>
      </c>
      <c r="G927" s="3" t="s">
        <v>550</v>
      </c>
    </row>
    <row r="928" spans="1:7" ht="45" customHeight="1" x14ac:dyDescent="0.25">
      <c r="A928" s="3" t="s">
        <v>492</v>
      </c>
      <c r="B928" s="3" t="s">
        <v>2210</v>
      </c>
      <c r="C928" s="3" t="s">
        <v>1739</v>
      </c>
      <c r="D928" s="3" t="s">
        <v>637</v>
      </c>
      <c r="E928" s="3" t="s">
        <v>78</v>
      </c>
      <c r="F928" s="3" t="s">
        <v>1763</v>
      </c>
      <c r="G928" s="3" t="s">
        <v>550</v>
      </c>
    </row>
    <row r="929" spans="1:7" ht="45" customHeight="1" x14ac:dyDescent="0.25">
      <c r="A929" s="3" t="s">
        <v>492</v>
      </c>
      <c r="B929" s="3" t="s">
        <v>2211</v>
      </c>
      <c r="C929" s="3" t="s">
        <v>1008</v>
      </c>
      <c r="D929" s="3" t="s">
        <v>1743</v>
      </c>
      <c r="E929" s="3" t="s">
        <v>78</v>
      </c>
      <c r="F929" s="3" t="s">
        <v>1765</v>
      </c>
      <c r="G929" s="3" t="s">
        <v>550</v>
      </c>
    </row>
    <row r="930" spans="1:7" ht="45" customHeight="1" x14ac:dyDescent="0.25">
      <c r="A930" s="3" t="s">
        <v>492</v>
      </c>
      <c r="B930" s="3" t="s">
        <v>2212</v>
      </c>
      <c r="C930" s="3" t="s">
        <v>764</v>
      </c>
      <c r="D930" s="3" t="s">
        <v>1206</v>
      </c>
      <c r="E930" s="3" t="s">
        <v>728</v>
      </c>
      <c r="F930" s="3" t="s">
        <v>990</v>
      </c>
      <c r="G930" s="3" t="s">
        <v>561</v>
      </c>
    </row>
    <row r="931" spans="1:7" ht="45" customHeight="1" x14ac:dyDescent="0.25">
      <c r="A931" s="3" t="s">
        <v>493</v>
      </c>
      <c r="B931" s="3" t="s">
        <v>2213</v>
      </c>
      <c r="C931" s="3" t="s">
        <v>794</v>
      </c>
      <c r="D931" s="3" t="s">
        <v>553</v>
      </c>
      <c r="E931" s="3" t="s">
        <v>1082</v>
      </c>
      <c r="F931" s="3" t="s">
        <v>1083</v>
      </c>
      <c r="G931" s="3" t="s">
        <v>550</v>
      </c>
    </row>
    <row r="932" spans="1:7" ht="45" customHeight="1" x14ac:dyDescent="0.25">
      <c r="A932" s="3" t="s">
        <v>493</v>
      </c>
      <c r="B932" s="3" t="s">
        <v>2214</v>
      </c>
      <c r="C932" s="3" t="s">
        <v>799</v>
      </c>
      <c r="D932" s="3" t="s">
        <v>794</v>
      </c>
      <c r="E932" s="3" t="s">
        <v>1085</v>
      </c>
      <c r="F932" s="3" t="s">
        <v>1086</v>
      </c>
      <c r="G932" s="3" t="s">
        <v>550</v>
      </c>
    </row>
    <row r="933" spans="1:7" ht="45" customHeight="1" x14ac:dyDescent="0.25">
      <c r="A933" s="3" t="s">
        <v>493</v>
      </c>
      <c r="B933" s="3" t="s">
        <v>2215</v>
      </c>
      <c r="C933" s="3" t="s">
        <v>741</v>
      </c>
      <c r="D933" s="3" t="s">
        <v>794</v>
      </c>
      <c r="E933" s="3" t="s">
        <v>1088</v>
      </c>
      <c r="F933" s="3" t="s">
        <v>1089</v>
      </c>
      <c r="G933" s="3" t="s">
        <v>561</v>
      </c>
    </row>
    <row r="934" spans="1:7" ht="45" customHeight="1" x14ac:dyDescent="0.25">
      <c r="A934" s="3" t="s">
        <v>493</v>
      </c>
      <c r="B934" s="3" t="s">
        <v>2216</v>
      </c>
      <c r="C934" s="3" t="s">
        <v>1091</v>
      </c>
      <c r="D934" s="3" t="s">
        <v>741</v>
      </c>
      <c r="E934" s="3" t="s">
        <v>1092</v>
      </c>
      <c r="F934" s="3" t="s">
        <v>1093</v>
      </c>
      <c r="G934" s="3" t="s">
        <v>550</v>
      </c>
    </row>
    <row r="935" spans="1:7" ht="45" customHeight="1" x14ac:dyDescent="0.25">
      <c r="A935" s="3" t="s">
        <v>493</v>
      </c>
      <c r="B935" s="3" t="s">
        <v>2217</v>
      </c>
      <c r="C935" s="3" t="s">
        <v>1095</v>
      </c>
      <c r="D935" s="3" t="s">
        <v>718</v>
      </c>
      <c r="E935" s="3" t="s">
        <v>1096</v>
      </c>
      <c r="F935" s="3" t="s">
        <v>1067</v>
      </c>
      <c r="G935" s="3" t="s">
        <v>550</v>
      </c>
    </row>
    <row r="936" spans="1:7" ht="45" customHeight="1" x14ac:dyDescent="0.25">
      <c r="A936" s="3" t="s">
        <v>493</v>
      </c>
      <c r="B936" s="3" t="s">
        <v>2218</v>
      </c>
      <c r="C936" s="3" t="s">
        <v>718</v>
      </c>
      <c r="D936" s="3" t="s">
        <v>718</v>
      </c>
      <c r="E936" s="3" t="s">
        <v>1098</v>
      </c>
      <c r="F936" s="3" t="s">
        <v>990</v>
      </c>
      <c r="G936" s="3" t="s">
        <v>561</v>
      </c>
    </row>
    <row r="937" spans="1:7" ht="45" customHeight="1" x14ac:dyDescent="0.25">
      <c r="A937" s="3" t="s">
        <v>493</v>
      </c>
      <c r="B937" s="3" t="s">
        <v>2219</v>
      </c>
      <c r="C937" s="3" t="s">
        <v>1100</v>
      </c>
      <c r="D937" s="3" t="s">
        <v>1095</v>
      </c>
      <c r="E937" s="3" t="s">
        <v>1101</v>
      </c>
      <c r="F937" s="3" t="s">
        <v>1102</v>
      </c>
      <c r="G937" s="3" t="s">
        <v>561</v>
      </c>
    </row>
    <row r="938" spans="1:7" ht="45" customHeight="1" x14ac:dyDescent="0.25">
      <c r="A938" s="3" t="s">
        <v>493</v>
      </c>
      <c r="B938" s="3" t="s">
        <v>2220</v>
      </c>
      <c r="C938" s="3" t="s">
        <v>1104</v>
      </c>
      <c r="D938" s="3" t="s">
        <v>1100</v>
      </c>
      <c r="E938" s="3" t="s">
        <v>1105</v>
      </c>
      <c r="F938" s="3" t="s">
        <v>782</v>
      </c>
      <c r="G938" s="3" t="s">
        <v>561</v>
      </c>
    </row>
    <row r="939" spans="1:7" ht="45" customHeight="1" x14ac:dyDescent="0.25">
      <c r="A939" s="3" t="s">
        <v>494</v>
      </c>
      <c r="B939" s="3" t="s">
        <v>2221</v>
      </c>
      <c r="C939" s="3" t="s">
        <v>1209</v>
      </c>
      <c r="D939" s="3" t="s">
        <v>553</v>
      </c>
      <c r="E939" s="3" t="s">
        <v>1210</v>
      </c>
      <c r="F939" s="3" t="s">
        <v>1083</v>
      </c>
      <c r="G939" s="3" t="s">
        <v>550</v>
      </c>
    </row>
    <row r="940" spans="1:7" ht="45" customHeight="1" x14ac:dyDescent="0.25">
      <c r="A940" s="3" t="s">
        <v>494</v>
      </c>
      <c r="B940" s="3" t="s">
        <v>2222</v>
      </c>
      <c r="C940" s="3" t="s">
        <v>592</v>
      </c>
      <c r="D940" s="3" t="s">
        <v>884</v>
      </c>
      <c r="E940" s="3" t="s">
        <v>1092</v>
      </c>
      <c r="F940" s="3" t="s">
        <v>1212</v>
      </c>
      <c r="G940" s="3" t="s">
        <v>550</v>
      </c>
    </row>
    <row r="941" spans="1:7" ht="45" customHeight="1" x14ac:dyDescent="0.25">
      <c r="A941" s="3" t="s">
        <v>494</v>
      </c>
      <c r="B941" s="3" t="s">
        <v>2223</v>
      </c>
      <c r="C941" s="3" t="s">
        <v>1198</v>
      </c>
      <c r="D941" s="3" t="s">
        <v>646</v>
      </c>
      <c r="E941" s="3" t="s">
        <v>728</v>
      </c>
      <c r="F941" s="3" t="s">
        <v>1199</v>
      </c>
      <c r="G941" s="3" t="s">
        <v>561</v>
      </c>
    </row>
    <row r="942" spans="1:7" ht="45" customHeight="1" x14ac:dyDescent="0.25">
      <c r="A942" s="3" t="s">
        <v>494</v>
      </c>
      <c r="B942" s="3" t="s">
        <v>2224</v>
      </c>
      <c r="C942" s="3" t="s">
        <v>1201</v>
      </c>
      <c r="D942" s="3" t="s">
        <v>922</v>
      </c>
      <c r="E942" s="3" t="s">
        <v>78</v>
      </c>
      <c r="F942" s="3" t="s">
        <v>1202</v>
      </c>
      <c r="G942" s="3" t="s">
        <v>550</v>
      </c>
    </row>
    <row r="943" spans="1:7" ht="45" customHeight="1" x14ac:dyDescent="0.25">
      <c r="A943" s="3" t="s">
        <v>494</v>
      </c>
      <c r="B943" s="3" t="s">
        <v>2225</v>
      </c>
      <c r="C943" s="3" t="s">
        <v>832</v>
      </c>
      <c r="D943" s="3" t="s">
        <v>1201</v>
      </c>
      <c r="E943" s="3" t="s">
        <v>78</v>
      </c>
      <c r="F943" s="3" t="s">
        <v>1204</v>
      </c>
      <c r="G943" s="3" t="s">
        <v>550</v>
      </c>
    </row>
    <row r="944" spans="1:7" ht="45" customHeight="1" x14ac:dyDescent="0.25">
      <c r="A944" s="3" t="s">
        <v>494</v>
      </c>
      <c r="B944" s="3" t="s">
        <v>2226</v>
      </c>
      <c r="C944" s="3" t="s">
        <v>1206</v>
      </c>
      <c r="D944" s="3" t="s">
        <v>832</v>
      </c>
      <c r="E944" s="3" t="s">
        <v>1207</v>
      </c>
      <c r="F944" s="3" t="s">
        <v>1199</v>
      </c>
      <c r="G944" s="3" t="s">
        <v>561</v>
      </c>
    </row>
    <row r="945" spans="1:7" ht="45" customHeight="1" x14ac:dyDescent="0.25">
      <c r="A945" s="3" t="s">
        <v>495</v>
      </c>
      <c r="B945" s="3" t="s">
        <v>2227</v>
      </c>
      <c r="C945" s="3" t="s">
        <v>1706</v>
      </c>
      <c r="D945" s="3" t="s">
        <v>553</v>
      </c>
      <c r="E945" s="3" t="s">
        <v>78</v>
      </c>
      <c r="F945" s="3" t="s">
        <v>1782</v>
      </c>
      <c r="G945" s="3" t="s">
        <v>550</v>
      </c>
    </row>
    <row r="946" spans="1:7" ht="45" customHeight="1" x14ac:dyDescent="0.25">
      <c r="A946" s="3" t="s">
        <v>495</v>
      </c>
      <c r="B946" s="3" t="s">
        <v>2228</v>
      </c>
      <c r="C946" s="3" t="s">
        <v>622</v>
      </c>
      <c r="D946" s="3" t="s">
        <v>1706</v>
      </c>
      <c r="E946" s="3" t="s">
        <v>78</v>
      </c>
      <c r="F946" s="3" t="s">
        <v>1784</v>
      </c>
      <c r="G946" s="3" t="s">
        <v>550</v>
      </c>
    </row>
    <row r="947" spans="1:7" ht="45" customHeight="1" x14ac:dyDescent="0.25">
      <c r="A947" s="3" t="s">
        <v>495</v>
      </c>
      <c r="B947" s="3" t="s">
        <v>2229</v>
      </c>
      <c r="C947" s="3" t="s">
        <v>587</v>
      </c>
      <c r="D947" s="3" t="s">
        <v>1758</v>
      </c>
      <c r="E947" s="3" t="s">
        <v>1786</v>
      </c>
      <c r="F947" s="3" t="s">
        <v>1787</v>
      </c>
      <c r="G947" s="3" t="s">
        <v>561</v>
      </c>
    </row>
    <row r="948" spans="1:7" ht="45" customHeight="1" x14ac:dyDescent="0.25">
      <c r="A948" s="3" t="s">
        <v>495</v>
      </c>
      <c r="B948" s="3" t="s">
        <v>2230</v>
      </c>
      <c r="C948" s="3" t="s">
        <v>788</v>
      </c>
      <c r="D948" s="3" t="s">
        <v>890</v>
      </c>
      <c r="E948" s="3" t="s">
        <v>1789</v>
      </c>
      <c r="F948" s="3" t="s">
        <v>1787</v>
      </c>
      <c r="G948" s="3" t="s">
        <v>561</v>
      </c>
    </row>
    <row r="949" spans="1:7" ht="45" customHeight="1" x14ac:dyDescent="0.25">
      <c r="A949" s="3" t="s">
        <v>495</v>
      </c>
      <c r="B949" s="3" t="s">
        <v>2231</v>
      </c>
      <c r="C949" s="3" t="s">
        <v>557</v>
      </c>
      <c r="D949" s="3" t="s">
        <v>792</v>
      </c>
      <c r="E949" s="3" t="s">
        <v>1791</v>
      </c>
      <c r="F949" s="3" t="s">
        <v>1792</v>
      </c>
      <c r="G949" s="3" t="s">
        <v>561</v>
      </c>
    </row>
    <row r="950" spans="1:7" ht="45" customHeight="1" x14ac:dyDescent="0.25">
      <c r="A950" s="3" t="s">
        <v>495</v>
      </c>
      <c r="B950" s="3" t="s">
        <v>2232</v>
      </c>
      <c r="C950" s="3" t="s">
        <v>1794</v>
      </c>
      <c r="D950" s="3" t="s">
        <v>564</v>
      </c>
      <c r="E950" s="3" t="s">
        <v>1795</v>
      </c>
      <c r="F950" s="3" t="s">
        <v>824</v>
      </c>
      <c r="G950" s="3" t="s">
        <v>561</v>
      </c>
    </row>
    <row r="951" spans="1:7" ht="45" customHeight="1" x14ac:dyDescent="0.25">
      <c r="A951" s="3" t="s">
        <v>496</v>
      </c>
      <c r="B951" s="3" t="s">
        <v>2233</v>
      </c>
      <c r="C951" s="3" t="s">
        <v>552</v>
      </c>
      <c r="D951" s="3" t="s">
        <v>553</v>
      </c>
      <c r="E951" s="3" t="s">
        <v>1178</v>
      </c>
      <c r="F951" s="3" t="s">
        <v>1179</v>
      </c>
      <c r="G951" s="3" t="s">
        <v>550</v>
      </c>
    </row>
    <row r="952" spans="1:7" ht="45" customHeight="1" x14ac:dyDescent="0.25">
      <c r="A952" s="3" t="s">
        <v>496</v>
      </c>
      <c r="B952" s="3" t="s">
        <v>2234</v>
      </c>
      <c r="C952" s="3" t="s">
        <v>794</v>
      </c>
      <c r="D952" s="3" t="s">
        <v>1181</v>
      </c>
      <c r="E952" s="3" t="s">
        <v>1178</v>
      </c>
      <c r="F952" s="3" t="s">
        <v>1182</v>
      </c>
      <c r="G952" s="3" t="s">
        <v>550</v>
      </c>
    </row>
    <row r="953" spans="1:7" ht="45" customHeight="1" x14ac:dyDescent="0.25">
      <c r="A953" s="3" t="s">
        <v>496</v>
      </c>
      <c r="B953" s="3" t="s">
        <v>2235</v>
      </c>
      <c r="C953" s="3" t="s">
        <v>719</v>
      </c>
      <c r="D953" s="3" t="s">
        <v>794</v>
      </c>
      <c r="E953" s="3" t="s">
        <v>1184</v>
      </c>
      <c r="F953" s="3" t="s">
        <v>990</v>
      </c>
      <c r="G953" s="3" t="s">
        <v>561</v>
      </c>
    </row>
    <row r="954" spans="1:7" ht="45" customHeight="1" x14ac:dyDescent="0.25">
      <c r="A954" s="3" t="s">
        <v>496</v>
      </c>
      <c r="B954" s="3" t="s">
        <v>2236</v>
      </c>
      <c r="C954" s="3" t="s">
        <v>718</v>
      </c>
      <c r="D954" s="3" t="s">
        <v>719</v>
      </c>
      <c r="E954" s="3" t="s">
        <v>1186</v>
      </c>
      <c r="F954" s="3" t="s">
        <v>1187</v>
      </c>
      <c r="G954" s="3" t="s">
        <v>550</v>
      </c>
    </row>
    <row r="955" spans="1:7" ht="45" customHeight="1" x14ac:dyDescent="0.25">
      <c r="A955" s="3" t="s">
        <v>496</v>
      </c>
      <c r="B955" s="3" t="s">
        <v>2237</v>
      </c>
      <c r="C955" s="3" t="s">
        <v>1095</v>
      </c>
      <c r="D955" s="3" t="s">
        <v>718</v>
      </c>
      <c r="E955" s="3" t="s">
        <v>1189</v>
      </c>
      <c r="F955" s="3" t="s">
        <v>1086</v>
      </c>
      <c r="G955" s="3" t="s">
        <v>550</v>
      </c>
    </row>
    <row r="956" spans="1:7" ht="45" customHeight="1" x14ac:dyDescent="0.25">
      <c r="A956" s="3" t="s">
        <v>496</v>
      </c>
      <c r="B956" s="3" t="s">
        <v>2238</v>
      </c>
      <c r="C956" s="3" t="s">
        <v>715</v>
      </c>
      <c r="D956" s="3" t="s">
        <v>1095</v>
      </c>
      <c r="E956" s="3" t="s">
        <v>1184</v>
      </c>
      <c r="F956" s="3" t="s">
        <v>990</v>
      </c>
      <c r="G956" s="3" t="s">
        <v>561</v>
      </c>
    </row>
    <row r="957" spans="1:7" ht="45" customHeight="1" x14ac:dyDescent="0.25">
      <c r="A957" s="3" t="s">
        <v>496</v>
      </c>
      <c r="B957" s="3" t="s">
        <v>2239</v>
      </c>
      <c r="C957" s="3" t="s">
        <v>714</v>
      </c>
      <c r="D957" s="3" t="s">
        <v>715</v>
      </c>
      <c r="E957" s="3" t="s">
        <v>1192</v>
      </c>
      <c r="F957" s="3" t="s">
        <v>1193</v>
      </c>
      <c r="G957" s="3" t="s">
        <v>550</v>
      </c>
    </row>
    <row r="958" spans="1:7" ht="45" customHeight="1" x14ac:dyDescent="0.25">
      <c r="A958" s="3" t="s">
        <v>496</v>
      </c>
      <c r="B958" s="3" t="s">
        <v>2240</v>
      </c>
      <c r="C958" s="3" t="s">
        <v>1195</v>
      </c>
      <c r="D958" s="3" t="s">
        <v>714</v>
      </c>
      <c r="E958" s="3" t="s">
        <v>1196</v>
      </c>
      <c r="F958" s="3" t="s">
        <v>990</v>
      </c>
      <c r="G958" s="3" t="s">
        <v>561</v>
      </c>
    </row>
    <row r="959" spans="1:7" ht="45" customHeight="1" x14ac:dyDescent="0.25">
      <c r="A959" s="3" t="s">
        <v>497</v>
      </c>
      <c r="B959" s="3" t="s">
        <v>2241</v>
      </c>
      <c r="C959" s="3" t="s">
        <v>584</v>
      </c>
      <c r="D959" s="3" t="s">
        <v>553</v>
      </c>
      <c r="E959" s="3" t="s">
        <v>1107</v>
      </c>
      <c r="F959" s="3" t="s">
        <v>1083</v>
      </c>
      <c r="G959" s="3" t="s">
        <v>550</v>
      </c>
    </row>
    <row r="960" spans="1:7" ht="45" customHeight="1" x14ac:dyDescent="0.25">
      <c r="A960" s="3" t="s">
        <v>497</v>
      </c>
      <c r="B960" s="3" t="s">
        <v>2242</v>
      </c>
      <c r="C960" s="3" t="s">
        <v>1109</v>
      </c>
      <c r="D960" s="3" t="s">
        <v>622</v>
      </c>
      <c r="E960" s="3" t="s">
        <v>1110</v>
      </c>
      <c r="F960" s="3" t="s">
        <v>1111</v>
      </c>
      <c r="G960" s="3" t="s">
        <v>561</v>
      </c>
    </row>
    <row r="961" spans="1:7" ht="45" customHeight="1" x14ac:dyDescent="0.25">
      <c r="A961" s="3" t="s">
        <v>497</v>
      </c>
      <c r="B961" s="3" t="s">
        <v>2243</v>
      </c>
      <c r="C961" s="3" t="s">
        <v>605</v>
      </c>
      <c r="D961" s="3" t="s">
        <v>558</v>
      </c>
      <c r="E961" s="3" t="s">
        <v>663</v>
      </c>
      <c r="F961" s="3" t="s">
        <v>1113</v>
      </c>
      <c r="G961" s="3" t="s">
        <v>550</v>
      </c>
    </row>
    <row r="962" spans="1:7" ht="45" customHeight="1" x14ac:dyDescent="0.25">
      <c r="A962" s="3" t="s">
        <v>497</v>
      </c>
      <c r="B962" s="3" t="s">
        <v>2244</v>
      </c>
      <c r="C962" s="3" t="s">
        <v>1115</v>
      </c>
      <c r="D962" s="3" t="s">
        <v>622</v>
      </c>
      <c r="E962" s="3" t="s">
        <v>1116</v>
      </c>
      <c r="F962" s="3" t="s">
        <v>1117</v>
      </c>
      <c r="G962" s="3" t="s">
        <v>561</v>
      </c>
    </row>
    <row r="963" spans="1:7" ht="45" customHeight="1" x14ac:dyDescent="0.25">
      <c r="A963" s="3" t="s">
        <v>497</v>
      </c>
      <c r="B963" s="3" t="s">
        <v>2245</v>
      </c>
      <c r="C963" s="3" t="s">
        <v>777</v>
      </c>
      <c r="D963" s="3" t="s">
        <v>1119</v>
      </c>
      <c r="E963" s="3" t="s">
        <v>1120</v>
      </c>
      <c r="F963" s="3" t="s">
        <v>1121</v>
      </c>
      <c r="G963" s="3" t="s">
        <v>561</v>
      </c>
    </row>
    <row r="964" spans="1:7" ht="45" customHeight="1" x14ac:dyDescent="0.25">
      <c r="A964" s="3" t="s">
        <v>497</v>
      </c>
      <c r="B964" s="3" t="s">
        <v>2246</v>
      </c>
      <c r="C964" s="3" t="s">
        <v>777</v>
      </c>
      <c r="D964" s="3" t="s">
        <v>646</v>
      </c>
      <c r="E964" s="3" t="s">
        <v>1123</v>
      </c>
      <c r="F964" s="3" t="s">
        <v>1124</v>
      </c>
      <c r="G964" s="3" t="s">
        <v>550</v>
      </c>
    </row>
    <row r="965" spans="1:7" ht="45" customHeight="1" x14ac:dyDescent="0.25">
      <c r="A965" s="3" t="s">
        <v>497</v>
      </c>
      <c r="B965" s="3" t="s">
        <v>2247</v>
      </c>
      <c r="C965" s="3" t="s">
        <v>788</v>
      </c>
      <c r="D965" s="3" t="s">
        <v>794</v>
      </c>
      <c r="E965" s="3" t="s">
        <v>1126</v>
      </c>
      <c r="F965" s="3" t="s">
        <v>1127</v>
      </c>
      <c r="G965" s="3" t="s">
        <v>561</v>
      </c>
    </row>
    <row r="966" spans="1:7" ht="45" customHeight="1" x14ac:dyDescent="0.25">
      <c r="A966" s="3" t="s">
        <v>497</v>
      </c>
      <c r="B966" s="3" t="s">
        <v>2248</v>
      </c>
      <c r="C966" s="3" t="s">
        <v>1129</v>
      </c>
      <c r="D966" s="3" t="s">
        <v>794</v>
      </c>
      <c r="E966" s="3" t="s">
        <v>1130</v>
      </c>
      <c r="F966" s="3" t="s">
        <v>1131</v>
      </c>
      <c r="G966" s="3" t="s">
        <v>561</v>
      </c>
    </row>
    <row r="967" spans="1:7" ht="45" customHeight="1" x14ac:dyDescent="0.25">
      <c r="A967" s="3" t="s">
        <v>497</v>
      </c>
      <c r="B967" s="3" t="s">
        <v>2249</v>
      </c>
      <c r="C967" s="3" t="s">
        <v>912</v>
      </c>
      <c r="D967" s="3" t="s">
        <v>1133</v>
      </c>
      <c r="E967" s="3" t="s">
        <v>1134</v>
      </c>
      <c r="F967" s="3" t="s">
        <v>1135</v>
      </c>
      <c r="G967" s="3" t="s">
        <v>561</v>
      </c>
    </row>
    <row r="968" spans="1:7" ht="45" customHeight="1" x14ac:dyDescent="0.25">
      <c r="A968" s="3" t="s">
        <v>497</v>
      </c>
      <c r="B968" s="3" t="s">
        <v>2250</v>
      </c>
      <c r="C968" s="3" t="s">
        <v>1137</v>
      </c>
      <c r="D968" s="3" t="s">
        <v>626</v>
      </c>
      <c r="E968" s="3" t="s">
        <v>1138</v>
      </c>
      <c r="F968" s="3" t="s">
        <v>1139</v>
      </c>
      <c r="G968" s="3" t="s">
        <v>561</v>
      </c>
    </row>
    <row r="969" spans="1:7" ht="45" customHeight="1" x14ac:dyDescent="0.25">
      <c r="A969" s="3" t="s">
        <v>497</v>
      </c>
      <c r="B969" s="3" t="s">
        <v>2251</v>
      </c>
      <c r="C969" s="3" t="s">
        <v>1141</v>
      </c>
      <c r="D969" s="3" t="s">
        <v>1076</v>
      </c>
      <c r="E969" s="3" t="s">
        <v>1142</v>
      </c>
      <c r="F969" s="3" t="s">
        <v>1143</v>
      </c>
      <c r="G969" s="3" t="s">
        <v>561</v>
      </c>
    </row>
    <row r="970" spans="1:7" ht="45" customHeight="1" x14ac:dyDescent="0.25">
      <c r="A970" s="3" t="s">
        <v>497</v>
      </c>
      <c r="B970" s="3" t="s">
        <v>2252</v>
      </c>
      <c r="C970" s="3" t="s">
        <v>928</v>
      </c>
      <c r="D970" s="3" t="s">
        <v>608</v>
      </c>
      <c r="E970" s="3" t="s">
        <v>1120</v>
      </c>
      <c r="F970" s="3" t="s">
        <v>1127</v>
      </c>
      <c r="G970" s="3" t="s">
        <v>561</v>
      </c>
    </row>
    <row r="971" spans="1:7" ht="45" customHeight="1" x14ac:dyDescent="0.25">
      <c r="A971" s="3" t="s">
        <v>497</v>
      </c>
      <c r="B971" s="3" t="s">
        <v>2253</v>
      </c>
      <c r="C971" s="3" t="s">
        <v>1146</v>
      </c>
      <c r="D971" s="3" t="s">
        <v>1031</v>
      </c>
      <c r="E971" s="3" t="s">
        <v>1147</v>
      </c>
      <c r="F971" s="3" t="s">
        <v>1148</v>
      </c>
      <c r="G971" s="3" t="s">
        <v>561</v>
      </c>
    </row>
    <row r="972" spans="1:7" ht="45" customHeight="1" x14ac:dyDescent="0.25">
      <c r="A972" s="3" t="s">
        <v>497</v>
      </c>
      <c r="B972" s="3" t="s">
        <v>2254</v>
      </c>
      <c r="C972" s="3" t="s">
        <v>1115</v>
      </c>
      <c r="D972" s="3" t="s">
        <v>745</v>
      </c>
      <c r="E972" s="3" t="s">
        <v>1150</v>
      </c>
      <c r="F972" s="3" t="s">
        <v>1151</v>
      </c>
      <c r="G972" s="3" t="s">
        <v>561</v>
      </c>
    </row>
    <row r="973" spans="1:7" ht="45" customHeight="1" x14ac:dyDescent="0.25">
      <c r="A973" s="3" t="s">
        <v>497</v>
      </c>
      <c r="B973" s="3" t="s">
        <v>2255</v>
      </c>
      <c r="C973" s="3" t="s">
        <v>1115</v>
      </c>
      <c r="D973" s="3" t="s">
        <v>1027</v>
      </c>
      <c r="E973" s="3" t="s">
        <v>1153</v>
      </c>
      <c r="F973" s="3" t="s">
        <v>1121</v>
      </c>
      <c r="G973" s="3" t="s">
        <v>561</v>
      </c>
    </row>
    <row r="974" spans="1:7" ht="45" customHeight="1" x14ac:dyDescent="0.25">
      <c r="A974" s="3" t="s">
        <v>497</v>
      </c>
      <c r="B974" s="3" t="s">
        <v>2256</v>
      </c>
      <c r="C974" s="3" t="s">
        <v>876</v>
      </c>
      <c r="D974" s="3" t="s">
        <v>557</v>
      </c>
      <c r="E974" s="3" t="s">
        <v>1120</v>
      </c>
      <c r="F974" s="3" t="s">
        <v>1121</v>
      </c>
      <c r="G974" s="3" t="s">
        <v>561</v>
      </c>
    </row>
    <row r="975" spans="1:7" ht="45" customHeight="1" x14ac:dyDescent="0.25">
      <c r="A975" s="3" t="s">
        <v>497</v>
      </c>
      <c r="B975" s="3" t="s">
        <v>2257</v>
      </c>
      <c r="C975" s="3" t="s">
        <v>1156</v>
      </c>
      <c r="D975" s="3" t="s">
        <v>557</v>
      </c>
      <c r="E975" s="3" t="s">
        <v>1120</v>
      </c>
      <c r="F975" s="3" t="s">
        <v>1157</v>
      </c>
      <c r="G975" s="3" t="s">
        <v>561</v>
      </c>
    </row>
    <row r="976" spans="1:7" ht="45" customHeight="1" x14ac:dyDescent="0.25">
      <c r="A976" s="3" t="s">
        <v>497</v>
      </c>
      <c r="B976" s="3" t="s">
        <v>2258</v>
      </c>
      <c r="C976" s="3" t="s">
        <v>615</v>
      </c>
      <c r="D976" s="3" t="s">
        <v>1159</v>
      </c>
      <c r="E976" s="3" t="s">
        <v>1160</v>
      </c>
      <c r="F976" s="3" t="s">
        <v>1139</v>
      </c>
      <c r="G976" s="3" t="s">
        <v>561</v>
      </c>
    </row>
    <row r="977" spans="1:7" ht="45" customHeight="1" x14ac:dyDescent="0.25">
      <c r="A977" s="3" t="s">
        <v>497</v>
      </c>
      <c r="B977" s="3" t="s">
        <v>2259</v>
      </c>
      <c r="C977" s="3" t="s">
        <v>954</v>
      </c>
      <c r="D977" s="3" t="s">
        <v>1162</v>
      </c>
      <c r="E977" s="3" t="s">
        <v>1130</v>
      </c>
      <c r="F977" s="3" t="s">
        <v>1163</v>
      </c>
      <c r="G977" s="3" t="s">
        <v>561</v>
      </c>
    </row>
    <row r="978" spans="1:7" ht="45" customHeight="1" x14ac:dyDescent="0.25">
      <c r="A978" s="3" t="s">
        <v>497</v>
      </c>
      <c r="B978" s="3" t="s">
        <v>2260</v>
      </c>
      <c r="C978" s="3" t="s">
        <v>1165</v>
      </c>
      <c r="D978" s="3" t="s">
        <v>1166</v>
      </c>
      <c r="E978" s="3" t="s">
        <v>1167</v>
      </c>
      <c r="F978" s="3" t="s">
        <v>984</v>
      </c>
      <c r="G978" s="3" t="s">
        <v>561</v>
      </c>
    </row>
    <row r="979" spans="1:7" ht="45" customHeight="1" x14ac:dyDescent="0.25">
      <c r="A979" s="3" t="s">
        <v>497</v>
      </c>
      <c r="B979" s="3" t="s">
        <v>2261</v>
      </c>
      <c r="C979" s="3" t="s">
        <v>1012</v>
      </c>
      <c r="D979" s="3" t="s">
        <v>1044</v>
      </c>
      <c r="E979" s="3" t="s">
        <v>1169</v>
      </c>
      <c r="F979" s="3" t="s">
        <v>1117</v>
      </c>
      <c r="G979" s="3" t="s">
        <v>561</v>
      </c>
    </row>
    <row r="980" spans="1:7" ht="45" customHeight="1" x14ac:dyDescent="0.25">
      <c r="A980" s="3" t="s">
        <v>497</v>
      </c>
      <c r="B980" s="3" t="s">
        <v>2262</v>
      </c>
      <c r="C980" s="3" t="s">
        <v>547</v>
      </c>
      <c r="D980" s="3" t="s">
        <v>1012</v>
      </c>
      <c r="E980" s="3" t="s">
        <v>1116</v>
      </c>
      <c r="F980" s="3" t="s">
        <v>1163</v>
      </c>
      <c r="G980" s="3" t="s">
        <v>561</v>
      </c>
    </row>
    <row r="981" spans="1:7" ht="45" customHeight="1" x14ac:dyDescent="0.25">
      <c r="A981" s="3" t="s">
        <v>497</v>
      </c>
      <c r="B981" s="3" t="s">
        <v>2263</v>
      </c>
      <c r="C981" s="3" t="s">
        <v>826</v>
      </c>
      <c r="D981" s="3" t="s">
        <v>839</v>
      </c>
      <c r="E981" s="3" t="s">
        <v>1172</v>
      </c>
      <c r="F981" s="3" t="s">
        <v>1173</v>
      </c>
      <c r="G981" s="3" t="s">
        <v>561</v>
      </c>
    </row>
    <row r="982" spans="1:7" ht="45" customHeight="1" x14ac:dyDescent="0.25">
      <c r="A982" s="3" t="s">
        <v>497</v>
      </c>
      <c r="B982" s="3" t="s">
        <v>2264</v>
      </c>
      <c r="C982" s="3" t="s">
        <v>764</v>
      </c>
      <c r="D982" s="3" t="s">
        <v>1175</v>
      </c>
      <c r="E982" s="3" t="s">
        <v>1116</v>
      </c>
      <c r="F982" s="3" t="s">
        <v>1176</v>
      </c>
      <c r="G982" s="3" t="s">
        <v>561</v>
      </c>
    </row>
    <row r="983" spans="1:7" ht="45" customHeight="1" x14ac:dyDescent="0.25">
      <c r="A983" s="3" t="s">
        <v>499</v>
      </c>
      <c r="B983" s="3" t="s">
        <v>2265</v>
      </c>
      <c r="C983" s="3" t="s">
        <v>2266</v>
      </c>
      <c r="D983" s="3" t="s">
        <v>2267</v>
      </c>
      <c r="E983" s="3" t="s">
        <v>78</v>
      </c>
      <c r="F983" s="3" t="s">
        <v>2268</v>
      </c>
      <c r="G983" s="3" t="s">
        <v>550</v>
      </c>
    </row>
    <row r="984" spans="1:7" ht="45" customHeight="1" x14ac:dyDescent="0.25">
      <c r="A984" s="3" t="s">
        <v>499</v>
      </c>
      <c r="B984" s="3" t="s">
        <v>2269</v>
      </c>
      <c r="C984" s="3" t="s">
        <v>2270</v>
      </c>
      <c r="D984" s="3" t="s">
        <v>940</v>
      </c>
      <c r="E984" s="3" t="s">
        <v>2189</v>
      </c>
      <c r="F984" s="3" t="s">
        <v>2271</v>
      </c>
      <c r="G984" s="3" t="s">
        <v>550</v>
      </c>
    </row>
    <row r="985" spans="1:7" ht="45" customHeight="1" x14ac:dyDescent="0.25">
      <c r="A985" s="3" t="s">
        <v>499</v>
      </c>
      <c r="B985" s="3" t="s">
        <v>2272</v>
      </c>
      <c r="C985" s="3" t="s">
        <v>1758</v>
      </c>
      <c r="D985" s="3" t="s">
        <v>1706</v>
      </c>
      <c r="E985" s="3" t="s">
        <v>78</v>
      </c>
      <c r="F985" s="3" t="s">
        <v>2273</v>
      </c>
      <c r="G985" s="3" t="s">
        <v>550</v>
      </c>
    </row>
    <row r="986" spans="1:7" ht="45" customHeight="1" x14ac:dyDescent="0.25">
      <c r="A986" s="3" t="s">
        <v>499</v>
      </c>
      <c r="B986" s="3" t="s">
        <v>2274</v>
      </c>
      <c r="C986" s="3" t="s">
        <v>2275</v>
      </c>
      <c r="D986" s="3" t="s">
        <v>1707</v>
      </c>
      <c r="E986" s="3" t="s">
        <v>78</v>
      </c>
      <c r="F986" s="3" t="s">
        <v>2276</v>
      </c>
      <c r="G986" s="3" t="s">
        <v>550</v>
      </c>
    </row>
    <row r="987" spans="1:7" ht="45" customHeight="1" x14ac:dyDescent="0.25">
      <c r="A987" s="3" t="s">
        <v>501</v>
      </c>
      <c r="B987" s="3" t="s">
        <v>2277</v>
      </c>
      <c r="C987" s="3" t="s">
        <v>584</v>
      </c>
      <c r="D987" s="3" t="s">
        <v>553</v>
      </c>
      <c r="E987" s="3" t="s">
        <v>749</v>
      </c>
      <c r="F987" s="3" t="s">
        <v>750</v>
      </c>
      <c r="G987" s="3" t="s">
        <v>550</v>
      </c>
    </row>
    <row r="988" spans="1:7" ht="45" customHeight="1" x14ac:dyDescent="0.25">
      <c r="A988" s="3" t="s">
        <v>501</v>
      </c>
      <c r="B988" s="3" t="s">
        <v>2278</v>
      </c>
      <c r="C988" s="3" t="s">
        <v>752</v>
      </c>
      <c r="D988" s="3" t="s">
        <v>622</v>
      </c>
      <c r="E988" s="3" t="s">
        <v>753</v>
      </c>
      <c r="F988" s="3" t="s">
        <v>754</v>
      </c>
      <c r="G988" s="3" t="s">
        <v>550</v>
      </c>
    </row>
    <row r="989" spans="1:7" ht="45" customHeight="1" x14ac:dyDescent="0.25">
      <c r="A989" s="3" t="s">
        <v>501</v>
      </c>
      <c r="B989" s="3" t="s">
        <v>2279</v>
      </c>
      <c r="C989" s="3" t="s">
        <v>756</v>
      </c>
      <c r="D989" s="3" t="s">
        <v>757</v>
      </c>
      <c r="E989" s="3" t="s">
        <v>758</v>
      </c>
      <c r="F989" s="3" t="s">
        <v>759</v>
      </c>
      <c r="G989" s="3" t="s">
        <v>561</v>
      </c>
    </row>
    <row r="990" spans="1:7" ht="45" customHeight="1" x14ac:dyDescent="0.25">
      <c r="A990" s="3" t="s">
        <v>501</v>
      </c>
      <c r="B990" s="3" t="s">
        <v>2280</v>
      </c>
      <c r="C990" s="3" t="s">
        <v>761</v>
      </c>
      <c r="D990" s="3" t="s">
        <v>762</v>
      </c>
      <c r="E990" s="3" t="s">
        <v>78</v>
      </c>
      <c r="F990" s="3" t="s">
        <v>750</v>
      </c>
      <c r="G990" s="3" t="s">
        <v>550</v>
      </c>
    </row>
    <row r="991" spans="1:7" ht="45" customHeight="1" x14ac:dyDescent="0.25">
      <c r="A991" s="3" t="s">
        <v>501</v>
      </c>
      <c r="B991" s="3" t="s">
        <v>2281</v>
      </c>
      <c r="C991" s="3" t="s">
        <v>764</v>
      </c>
      <c r="D991" s="3" t="s">
        <v>765</v>
      </c>
      <c r="E991" s="3" t="s">
        <v>698</v>
      </c>
      <c r="F991" s="3" t="s">
        <v>766</v>
      </c>
      <c r="G991" s="3" t="s">
        <v>550</v>
      </c>
    </row>
    <row r="992" spans="1:7" ht="45" customHeight="1" x14ac:dyDescent="0.25">
      <c r="A992" s="3" t="s">
        <v>502</v>
      </c>
      <c r="B992" s="3" t="s">
        <v>2282</v>
      </c>
      <c r="C992" s="3" t="s">
        <v>1768</v>
      </c>
      <c r="D992" s="3" t="s">
        <v>553</v>
      </c>
      <c r="E992" s="3" t="s">
        <v>78</v>
      </c>
      <c r="F992" s="3" t="s">
        <v>1769</v>
      </c>
      <c r="G992" s="3" t="s">
        <v>550</v>
      </c>
    </row>
    <row r="993" spans="1:7" ht="45" customHeight="1" x14ac:dyDescent="0.25">
      <c r="A993" s="3" t="s">
        <v>502</v>
      </c>
      <c r="B993" s="3" t="s">
        <v>2283</v>
      </c>
      <c r="C993" s="3" t="s">
        <v>645</v>
      </c>
      <c r="D993" s="3" t="s">
        <v>1771</v>
      </c>
      <c r="E993" s="3" t="s">
        <v>738</v>
      </c>
      <c r="F993" s="3" t="s">
        <v>739</v>
      </c>
      <c r="G993" s="3" t="s">
        <v>550</v>
      </c>
    </row>
    <row r="994" spans="1:7" ht="45" customHeight="1" x14ac:dyDescent="0.25">
      <c r="A994" s="3" t="s">
        <v>502</v>
      </c>
      <c r="B994" s="3" t="s">
        <v>2284</v>
      </c>
      <c r="C994" s="3" t="s">
        <v>788</v>
      </c>
      <c r="D994" s="3" t="s">
        <v>637</v>
      </c>
      <c r="E994" s="3" t="s">
        <v>742</v>
      </c>
      <c r="F994" s="3" t="s">
        <v>743</v>
      </c>
      <c r="G994" s="3" t="s">
        <v>550</v>
      </c>
    </row>
    <row r="995" spans="1:7" ht="45" customHeight="1" x14ac:dyDescent="0.25">
      <c r="A995" s="3" t="s">
        <v>502</v>
      </c>
      <c r="B995" s="3" t="s">
        <v>2285</v>
      </c>
      <c r="C995" s="3" t="s">
        <v>557</v>
      </c>
      <c r="D995" s="3" t="s">
        <v>792</v>
      </c>
      <c r="E995" s="3" t="s">
        <v>746</v>
      </c>
      <c r="F995" s="3" t="s">
        <v>747</v>
      </c>
      <c r="G995" s="3" t="s">
        <v>550</v>
      </c>
    </row>
    <row r="996" spans="1:7" ht="45" customHeight="1" x14ac:dyDescent="0.25">
      <c r="A996" s="3" t="s">
        <v>503</v>
      </c>
      <c r="B996" s="3" t="s">
        <v>2286</v>
      </c>
      <c r="C996" s="3" t="s">
        <v>1706</v>
      </c>
      <c r="D996" s="3" t="s">
        <v>553</v>
      </c>
      <c r="E996" s="3" t="s">
        <v>78</v>
      </c>
      <c r="F996" s="3" t="s">
        <v>83</v>
      </c>
      <c r="G996" s="3" t="s">
        <v>550</v>
      </c>
    </row>
    <row r="997" spans="1:7" ht="45" customHeight="1" x14ac:dyDescent="0.25">
      <c r="A997" s="3" t="s">
        <v>503</v>
      </c>
      <c r="B997" s="3" t="s">
        <v>2287</v>
      </c>
      <c r="C997" s="3" t="s">
        <v>784</v>
      </c>
      <c r="D997" s="3" t="s">
        <v>1022</v>
      </c>
      <c r="E997" s="3" t="s">
        <v>728</v>
      </c>
      <c r="F997" s="3" t="s">
        <v>2109</v>
      </c>
      <c r="G997" s="3" t="s">
        <v>561</v>
      </c>
    </row>
    <row r="998" spans="1:7" ht="45" customHeight="1" x14ac:dyDescent="0.25">
      <c r="A998" s="3" t="s">
        <v>503</v>
      </c>
      <c r="B998" s="3" t="s">
        <v>2288</v>
      </c>
      <c r="C998" s="3" t="s">
        <v>608</v>
      </c>
      <c r="D998" s="3" t="s">
        <v>629</v>
      </c>
      <c r="E998" s="3" t="s">
        <v>698</v>
      </c>
      <c r="F998" s="3" t="s">
        <v>2111</v>
      </c>
      <c r="G998" s="3" t="s">
        <v>550</v>
      </c>
    </row>
    <row r="999" spans="1:7" ht="45" customHeight="1" x14ac:dyDescent="0.25">
      <c r="A999" s="3" t="s">
        <v>503</v>
      </c>
      <c r="B999" s="3" t="s">
        <v>2289</v>
      </c>
      <c r="C999" s="3" t="s">
        <v>564</v>
      </c>
      <c r="D999" s="3" t="s">
        <v>613</v>
      </c>
      <c r="E999" s="3" t="s">
        <v>698</v>
      </c>
      <c r="F999" s="3" t="s">
        <v>2113</v>
      </c>
      <c r="G999" s="3" t="s">
        <v>550</v>
      </c>
    </row>
    <row r="1000" spans="1:7" ht="45" customHeight="1" x14ac:dyDescent="0.25">
      <c r="A1000" s="3" t="s">
        <v>504</v>
      </c>
      <c r="B1000" s="3" t="s">
        <v>2290</v>
      </c>
      <c r="C1000" s="3" t="s">
        <v>1706</v>
      </c>
      <c r="D1000" s="3" t="s">
        <v>553</v>
      </c>
      <c r="E1000" s="3" t="s">
        <v>78</v>
      </c>
      <c r="F1000" s="3" t="s">
        <v>73</v>
      </c>
      <c r="G1000" s="3" t="s">
        <v>550</v>
      </c>
    </row>
    <row r="1001" spans="1:7" ht="45" customHeight="1" x14ac:dyDescent="0.25">
      <c r="A1001" s="3" t="s">
        <v>504</v>
      </c>
      <c r="B1001" s="3" t="s">
        <v>2291</v>
      </c>
      <c r="C1001" s="3" t="s">
        <v>68</v>
      </c>
      <c r="D1001" s="3" t="s">
        <v>68</v>
      </c>
      <c r="E1001" s="3" t="s">
        <v>1881</v>
      </c>
      <c r="F1001" s="3" t="s">
        <v>1882</v>
      </c>
      <c r="G1001" s="3" t="s">
        <v>550</v>
      </c>
    </row>
    <row r="1002" spans="1:7" ht="45" customHeight="1" x14ac:dyDescent="0.25">
      <c r="A1002" s="3" t="s">
        <v>504</v>
      </c>
      <c r="B1002" s="3" t="s">
        <v>2292</v>
      </c>
      <c r="C1002" s="3" t="s">
        <v>68</v>
      </c>
      <c r="D1002" s="3" t="s">
        <v>68</v>
      </c>
      <c r="E1002" s="3" t="s">
        <v>1884</v>
      </c>
      <c r="F1002" s="3" t="s">
        <v>1885</v>
      </c>
      <c r="G1002" s="3" t="s">
        <v>550</v>
      </c>
    </row>
    <row r="1003" spans="1:7" ht="45" customHeight="1" x14ac:dyDescent="0.25">
      <c r="A1003" s="3" t="s">
        <v>504</v>
      </c>
      <c r="B1003" s="3" t="s">
        <v>2293</v>
      </c>
      <c r="C1003" s="3" t="s">
        <v>641</v>
      </c>
      <c r="D1003" s="3" t="s">
        <v>1771</v>
      </c>
      <c r="E1003" s="3" t="s">
        <v>1887</v>
      </c>
      <c r="F1003" s="3" t="s">
        <v>1316</v>
      </c>
      <c r="G1003" s="3" t="s">
        <v>561</v>
      </c>
    </row>
    <row r="1004" spans="1:7" ht="45" customHeight="1" x14ac:dyDescent="0.25">
      <c r="A1004" s="3" t="s">
        <v>504</v>
      </c>
      <c r="B1004" s="3" t="s">
        <v>2294</v>
      </c>
      <c r="C1004" s="3" t="s">
        <v>1889</v>
      </c>
      <c r="D1004" s="3" t="s">
        <v>1890</v>
      </c>
      <c r="E1004" s="3" t="s">
        <v>1891</v>
      </c>
      <c r="F1004" s="3" t="s">
        <v>1038</v>
      </c>
      <c r="G1004" s="3" t="s">
        <v>561</v>
      </c>
    </row>
    <row r="1005" spans="1:7" ht="45" customHeight="1" x14ac:dyDescent="0.25">
      <c r="A1005" s="3" t="s">
        <v>504</v>
      </c>
      <c r="B1005" s="3" t="s">
        <v>2295</v>
      </c>
      <c r="C1005" s="3" t="s">
        <v>1889</v>
      </c>
      <c r="D1005" s="3" t="s">
        <v>1890</v>
      </c>
      <c r="E1005" s="3" t="s">
        <v>1893</v>
      </c>
      <c r="F1005" s="3" t="s">
        <v>1038</v>
      </c>
      <c r="G1005" s="3" t="s">
        <v>561</v>
      </c>
    </row>
    <row r="1006" spans="1:7" ht="45" customHeight="1" x14ac:dyDescent="0.25">
      <c r="A1006" s="3" t="s">
        <v>504</v>
      </c>
      <c r="B1006" s="3" t="s">
        <v>2296</v>
      </c>
      <c r="C1006" s="3" t="s">
        <v>1889</v>
      </c>
      <c r="D1006" s="3" t="s">
        <v>1890</v>
      </c>
      <c r="E1006" s="3" t="s">
        <v>1895</v>
      </c>
      <c r="F1006" s="3" t="s">
        <v>1038</v>
      </c>
      <c r="G1006" s="3" t="s">
        <v>561</v>
      </c>
    </row>
    <row r="1007" spans="1:7" ht="45" customHeight="1" x14ac:dyDescent="0.25">
      <c r="A1007" s="3" t="s">
        <v>504</v>
      </c>
      <c r="B1007" s="3" t="s">
        <v>2297</v>
      </c>
      <c r="C1007" s="3" t="s">
        <v>1897</v>
      </c>
      <c r="D1007" s="3" t="s">
        <v>1890</v>
      </c>
      <c r="E1007" s="3" t="s">
        <v>1898</v>
      </c>
      <c r="F1007" s="3" t="s">
        <v>1038</v>
      </c>
      <c r="G1007" s="3" t="s">
        <v>561</v>
      </c>
    </row>
    <row r="1008" spans="1:7" ht="45" customHeight="1" x14ac:dyDescent="0.25">
      <c r="A1008" s="3" t="s">
        <v>504</v>
      </c>
      <c r="B1008" s="3" t="s">
        <v>2298</v>
      </c>
      <c r="C1008" s="3" t="s">
        <v>1897</v>
      </c>
      <c r="D1008" s="3" t="s">
        <v>1890</v>
      </c>
      <c r="E1008" s="3" t="s">
        <v>1900</v>
      </c>
      <c r="F1008" s="3" t="s">
        <v>1038</v>
      </c>
      <c r="G1008" s="3" t="s">
        <v>561</v>
      </c>
    </row>
    <row r="1009" spans="1:7" ht="45" customHeight="1" x14ac:dyDescent="0.25">
      <c r="A1009" s="3" t="s">
        <v>504</v>
      </c>
      <c r="B1009" s="3" t="s">
        <v>2299</v>
      </c>
      <c r="C1009" s="3" t="s">
        <v>591</v>
      </c>
      <c r="D1009" s="3" t="s">
        <v>553</v>
      </c>
      <c r="E1009" s="3" t="s">
        <v>1902</v>
      </c>
      <c r="F1009" s="3" t="s">
        <v>824</v>
      </c>
      <c r="G1009" s="3" t="s">
        <v>561</v>
      </c>
    </row>
    <row r="1010" spans="1:7" ht="45" customHeight="1" x14ac:dyDescent="0.25">
      <c r="A1010" s="3" t="s">
        <v>504</v>
      </c>
      <c r="B1010" s="3" t="s">
        <v>2300</v>
      </c>
      <c r="C1010" s="3" t="s">
        <v>1904</v>
      </c>
      <c r="D1010" s="3" t="s">
        <v>1905</v>
      </c>
      <c r="E1010" s="3" t="s">
        <v>728</v>
      </c>
      <c r="F1010" s="3" t="s">
        <v>729</v>
      </c>
      <c r="G1010" s="3" t="s">
        <v>561</v>
      </c>
    </row>
    <row r="1011" spans="1:7" ht="45" customHeight="1" x14ac:dyDescent="0.25">
      <c r="A1011" s="3" t="s">
        <v>505</v>
      </c>
      <c r="B1011" s="3" t="s">
        <v>2301</v>
      </c>
      <c r="C1011" s="3" t="s">
        <v>1706</v>
      </c>
      <c r="D1011" s="3" t="s">
        <v>553</v>
      </c>
      <c r="E1011" s="3" t="s">
        <v>78</v>
      </c>
      <c r="F1011" s="3" t="s">
        <v>73</v>
      </c>
      <c r="G1011" s="3" t="s">
        <v>550</v>
      </c>
    </row>
    <row r="1012" spans="1:7" ht="45" customHeight="1" x14ac:dyDescent="0.25">
      <c r="A1012" s="3" t="s">
        <v>505</v>
      </c>
      <c r="B1012" s="3" t="s">
        <v>2302</v>
      </c>
      <c r="C1012" s="3" t="s">
        <v>584</v>
      </c>
      <c r="D1012" s="3" t="s">
        <v>1022</v>
      </c>
      <c r="E1012" s="3" t="s">
        <v>78</v>
      </c>
      <c r="F1012" s="3" t="s">
        <v>73</v>
      </c>
      <c r="G1012" s="3" t="s">
        <v>550</v>
      </c>
    </row>
    <row r="1013" spans="1:7" ht="45" customHeight="1" x14ac:dyDescent="0.25">
      <c r="A1013" s="3" t="s">
        <v>505</v>
      </c>
      <c r="B1013" s="3" t="s">
        <v>2303</v>
      </c>
      <c r="C1013" s="3" t="s">
        <v>621</v>
      </c>
      <c r="D1013" s="3" t="s">
        <v>622</v>
      </c>
      <c r="E1013" s="3" t="s">
        <v>78</v>
      </c>
      <c r="F1013" s="3" t="s">
        <v>73</v>
      </c>
      <c r="G1013" s="3" t="s">
        <v>550</v>
      </c>
    </row>
    <row r="1014" spans="1:7" ht="45" customHeight="1" x14ac:dyDescent="0.25">
      <c r="A1014" s="3" t="s">
        <v>505</v>
      </c>
      <c r="B1014" s="3" t="s">
        <v>2304</v>
      </c>
      <c r="C1014" s="3" t="s">
        <v>832</v>
      </c>
      <c r="D1014" s="3" t="s">
        <v>833</v>
      </c>
      <c r="E1014" s="3" t="s">
        <v>78</v>
      </c>
      <c r="F1014" s="3" t="s">
        <v>73</v>
      </c>
      <c r="G1014" s="3" t="s">
        <v>550</v>
      </c>
    </row>
    <row r="1015" spans="1:7" ht="45" customHeight="1" x14ac:dyDescent="0.25">
      <c r="A1015" s="3" t="s">
        <v>505</v>
      </c>
      <c r="B1015" s="3" t="s">
        <v>2305</v>
      </c>
      <c r="C1015" s="3" t="s">
        <v>970</v>
      </c>
      <c r="D1015" s="3" t="s">
        <v>971</v>
      </c>
      <c r="E1015" s="3" t="s">
        <v>78</v>
      </c>
      <c r="F1015" s="3" t="s">
        <v>73</v>
      </c>
      <c r="G1015" s="3" t="s">
        <v>550</v>
      </c>
    </row>
    <row r="1016" spans="1:7" ht="45" customHeight="1" x14ac:dyDescent="0.25">
      <c r="A1016" s="3" t="s">
        <v>505</v>
      </c>
      <c r="B1016" s="3" t="s">
        <v>2306</v>
      </c>
      <c r="C1016" s="3" t="s">
        <v>68</v>
      </c>
      <c r="D1016" s="3" t="s">
        <v>68</v>
      </c>
      <c r="E1016" s="3" t="s">
        <v>973</v>
      </c>
      <c r="F1016" s="3" t="s">
        <v>974</v>
      </c>
      <c r="G1016" s="3" t="s">
        <v>561</v>
      </c>
    </row>
    <row r="1017" spans="1:7" ht="45" customHeight="1" x14ac:dyDescent="0.25">
      <c r="A1017" s="3" t="s">
        <v>505</v>
      </c>
      <c r="B1017" s="3" t="s">
        <v>2307</v>
      </c>
      <c r="C1017" s="3" t="s">
        <v>591</v>
      </c>
      <c r="D1017" s="3" t="s">
        <v>976</v>
      </c>
      <c r="E1017" s="3" t="s">
        <v>78</v>
      </c>
      <c r="F1017" s="3" t="s">
        <v>977</v>
      </c>
      <c r="G1017" s="3" t="s">
        <v>550</v>
      </c>
    </row>
    <row r="1018" spans="1:7" ht="45" customHeight="1" x14ac:dyDescent="0.25">
      <c r="A1018" s="3" t="s">
        <v>505</v>
      </c>
      <c r="B1018" s="3" t="s">
        <v>2308</v>
      </c>
      <c r="C1018" s="3" t="s">
        <v>979</v>
      </c>
      <c r="D1018" s="3" t="s">
        <v>980</v>
      </c>
      <c r="E1018" s="3" t="s">
        <v>663</v>
      </c>
      <c r="F1018" s="3" t="s">
        <v>981</v>
      </c>
      <c r="G1018" s="3" t="s">
        <v>550</v>
      </c>
    </row>
    <row r="1019" spans="1:7" ht="45" customHeight="1" x14ac:dyDescent="0.25">
      <c r="A1019" s="3" t="s">
        <v>505</v>
      </c>
      <c r="B1019" s="3" t="s">
        <v>2309</v>
      </c>
      <c r="C1019" s="3" t="s">
        <v>68</v>
      </c>
      <c r="D1019" s="3" t="s">
        <v>68</v>
      </c>
      <c r="E1019" s="3" t="s">
        <v>983</v>
      </c>
      <c r="F1019" s="3" t="s">
        <v>984</v>
      </c>
      <c r="G1019" s="3" t="s">
        <v>550</v>
      </c>
    </row>
    <row r="1020" spans="1:7" ht="45" customHeight="1" x14ac:dyDescent="0.25">
      <c r="A1020" s="3" t="s">
        <v>505</v>
      </c>
      <c r="B1020" s="3" t="s">
        <v>2310</v>
      </c>
      <c r="C1020" s="3" t="s">
        <v>986</v>
      </c>
      <c r="D1020" s="3" t="s">
        <v>553</v>
      </c>
      <c r="E1020" s="3" t="s">
        <v>987</v>
      </c>
      <c r="F1020" s="3" t="s">
        <v>974</v>
      </c>
      <c r="G1020" s="3" t="s">
        <v>561</v>
      </c>
    </row>
    <row r="1021" spans="1:7" ht="45" customHeight="1" x14ac:dyDescent="0.25">
      <c r="A1021" s="3" t="s">
        <v>505</v>
      </c>
      <c r="B1021" s="3" t="s">
        <v>2311</v>
      </c>
      <c r="C1021" s="3" t="s">
        <v>989</v>
      </c>
      <c r="D1021" s="3" t="s">
        <v>619</v>
      </c>
      <c r="E1021" s="3" t="s">
        <v>728</v>
      </c>
      <c r="F1021" s="3" t="s">
        <v>990</v>
      </c>
      <c r="G1021" s="3" t="s">
        <v>561</v>
      </c>
    </row>
    <row r="1022" spans="1:7" ht="45" customHeight="1" x14ac:dyDescent="0.25">
      <c r="A1022" s="3" t="s">
        <v>506</v>
      </c>
      <c r="B1022" s="3" t="s">
        <v>2312</v>
      </c>
      <c r="C1022" s="3" t="s">
        <v>1706</v>
      </c>
      <c r="D1022" s="3" t="s">
        <v>553</v>
      </c>
      <c r="E1022" s="3" t="s">
        <v>78</v>
      </c>
      <c r="F1022" s="3" t="s">
        <v>83</v>
      </c>
      <c r="G1022" s="3" t="s">
        <v>550</v>
      </c>
    </row>
    <row r="1023" spans="1:7" ht="45" customHeight="1" x14ac:dyDescent="0.25">
      <c r="A1023" s="3" t="s">
        <v>506</v>
      </c>
      <c r="B1023" s="3" t="s">
        <v>2313</v>
      </c>
      <c r="C1023" s="3" t="s">
        <v>584</v>
      </c>
      <c r="D1023" s="3" t="s">
        <v>1022</v>
      </c>
      <c r="E1023" s="3" t="s">
        <v>78</v>
      </c>
      <c r="F1023" s="3" t="s">
        <v>83</v>
      </c>
      <c r="G1023" s="3" t="s">
        <v>550</v>
      </c>
    </row>
    <row r="1024" spans="1:7" ht="45" customHeight="1" x14ac:dyDescent="0.25">
      <c r="A1024" s="3" t="s">
        <v>506</v>
      </c>
      <c r="B1024" s="3" t="s">
        <v>2314</v>
      </c>
      <c r="C1024" s="3" t="s">
        <v>958</v>
      </c>
      <c r="D1024" s="3" t="s">
        <v>622</v>
      </c>
      <c r="E1024" s="3" t="s">
        <v>959</v>
      </c>
      <c r="F1024" s="3" t="s">
        <v>960</v>
      </c>
      <c r="G1024" s="3" t="s">
        <v>550</v>
      </c>
    </row>
    <row r="1025" spans="1:7" ht="45" customHeight="1" x14ac:dyDescent="0.25">
      <c r="A1025" s="3" t="s">
        <v>506</v>
      </c>
      <c r="B1025" s="3" t="s">
        <v>2315</v>
      </c>
      <c r="C1025" s="3" t="s">
        <v>962</v>
      </c>
      <c r="D1025" s="3" t="s">
        <v>963</v>
      </c>
      <c r="E1025" s="3" t="s">
        <v>964</v>
      </c>
      <c r="F1025" s="3" t="s">
        <v>965</v>
      </c>
      <c r="G1025" s="3" t="s">
        <v>550</v>
      </c>
    </row>
    <row r="1026" spans="1:7" ht="45" customHeight="1" x14ac:dyDescent="0.25">
      <c r="A1026" s="3" t="s">
        <v>507</v>
      </c>
      <c r="B1026" s="3" t="s">
        <v>2316</v>
      </c>
      <c r="C1026" s="3" t="s">
        <v>1706</v>
      </c>
      <c r="D1026" s="3" t="s">
        <v>553</v>
      </c>
      <c r="E1026" s="3" t="s">
        <v>78</v>
      </c>
      <c r="F1026" s="3" t="s">
        <v>83</v>
      </c>
      <c r="G1026" s="3" t="s">
        <v>550</v>
      </c>
    </row>
    <row r="1027" spans="1:7" ht="45" customHeight="1" x14ac:dyDescent="0.25">
      <c r="A1027" s="3" t="s">
        <v>507</v>
      </c>
      <c r="B1027" s="3" t="s">
        <v>2317</v>
      </c>
      <c r="C1027" s="3" t="s">
        <v>552</v>
      </c>
      <c r="D1027" s="3" t="s">
        <v>1707</v>
      </c>
      <c r="E1027" s="3" t="s">
        <v>698</v>
      </c>
      <c r="F1027" s="3" t="s">
        <v>2116</v>
      </c>
      <c r="G1027" s="3" t="s">
        <v>550</v>
      </c>
    </row>
    <row r="1028" spans="1:7" ht="45" customHeight="1" x14ac:dyDescent="0.25">
      <c r="A1028" s="3" t="s">
        <v>507</v>
      </c>
      <c r="B1028" s="3" t="s">
        <v>2318</v>
      </c>
      <c r="C1028" s="3" t="s">
        <v>844</v>
      </c>
      <c r="D1028" s="3" t="s">
        <v>1119</v>
      </c>
      <c r="E1028" s="3" t="s">
        <v>698</v>
      </c>
      <c r="F1028" s="3" t="s">
        <v>2118</v>
      </c>
      <c r="G1028" s="3" t="s">
        <v>550</v>
      </c>
    </row>
    <row r="1029" spans="1:7" ht="45" customHeight="1" x14ac:dyDescent="0.25">
      <c r="A1029" s="3" t="s">
        <v>507</v>
      </c>
      <c r="B1029" s="3" t="s">
        <v>2319</v>
      </c>
      <c r="C1029" s="3" t="s">
        <v>2120</v>
      </c>
      <c r="D1029" s="3" t="s">
        <v>2121</v>
      </c>
      <c r="E1029" s="3" t="s">
        <v>627</v>
      </c>
      <c r="F1029" s="3" t="s">
        <v>627</v>
      </c>
      <c r="G1029" s="3" t="s">
        <v>561</v>
      </c>
    </row>
    <row r="1030" spans="1:7" ht="45" customHeight="1" x14ac:dyDescent="0.25">
      <c r="A1030" s="3" t="s">
        <v>508</v>
      </c>
      <c r="B1030" s="3" t="s">
        <v>2320</v>
      </c>
      <c r="C1030" s="3" t="s">
        <v>1706</v>
      </c>
      <c r="D1030" s="3" t="s">
        <v>553</v>
      </c>
      <c r="E1030" s="3" t="s">
        <v>78</v>
      </c>
      <c r="F1030" s="3" t="s">
        <v>73</v>
      </c>
      <c r="G1030" s="3" t="s">
        <v>550</v>
      </c>
    </row>
    <row r="1031" spans="1:7" ht="45" customHeight="1" x14ac:dyDescent="0.25">
      <c r="A1031" s="3" t="s">
        <v>508</v>
      </c>
      <c r="B1031" s="3" t="s">
        <v>2321</v>
      </c>
      <c r="C1031" s="3" t="s">
        <v>1129</v>
      </c>
      <c r="D1031" s="3" t="s">
        <v>2084</v>
      </c>
      <c r="E1031" s="3" t="s">
        <v>2085</v>
      </c>
      <c r="F1031" s="3" t="s">
        <v>2086</v>
      </c>
      <c r="G1031" s="3" t="s">
        <v>550</v>
      </c>
    </row>
    <row r="1032" spans="1:7" ht="45" customHeight="1" x14ac:dyDescent="0.25">
      <c r="A1032" s="3" t="s">
        <v>508</v>
      </c>
      <c r="B1032" s="3" t="s">
        <v>2322</v>
      </c>
      <c r="C1032" s="3" t="s">
        <v>578</v>
      </c>
      <c r="D1032" s="3" t="s">
        <v>784</v>
      </c>
      <c r="E1032" s="3" t="s">
        <v>2088</v>
      </c>
      <c r="F1032" s="3" t="s">
        <v>824</v>
      </c>
      <c r="G1032" s="3" t="s">
        <v>561</v>
      </c>
    </row>
    <row r="1033" spans="1:7" ht="45" customHeight="1" x14ac:dyDescent="0.25">
      <c r="A1033" s="3" t="s">
        <v>508</v>
      </c>
      <c r="B1033" s="3" t="s">
        <v>2323</v>
      </c>
      <c r="C1033" s="3" t="s">
        <v>1115</v>
      </c>
      <c r="D1033" s="3" t="s">
        <v>633</v>
      </c>
      <c r="E1033" s="3" t="s">
        <v>2090</v>
      </c>
      <c r="F1033" s="3" t="s">
        <v>2091</v>
      </c>
      <c r="G1033" s="3" t="s">
        <v>550</v>
      </c>
    </row>
    <row r="1034" spans="1:7" ht="45" customHeight="1" x14ac:dyDescent="0.25">
      <c r="A1034" s="3" t="s">
        <v>508</v>
      </c>
      <c r="B1034" s="3" t="s">
        <v>2324</v>
      </c>
      <c r="C1034" s="3" t="s">
        <v>954</v>
      </c>
      <c r="D1034" s="3" t="s">
        <v>2093</v>
      </c>
      <c r="E1034" s="3" t="s">
        <v>698</v>
      </c>
      <c r="F1034" s="3" t="s">
        <v>2094</v>
      </c>
      <c r="G1034" s="3" t="s">
        <v>550</v>
      </c>
    </row>
    <row r="1035" spans="1:7" ht="45" customHeight="1" x14ac:dyDescent="0.25">
      <c r="A1035" s="3" t="s">
        <v>508</v>
      </c>
      <c r="B1035" s="3" t="s">
        <v>2325</v>
      </c>
      <c r="C1035" s="3" t="s">
        <v>578</v>
      </c>
      <c r="D1035" s="3" t="s">
        <v>2096</v>
      </c>
      <c r="E1035" s="3" t="s">
        <v>2097</v>
      </c>
      <c r="F1035" s="3" t="s">
        <v>555</v>
      </c>
      <c r="G1035" s="3" t="s">
        <v>550</v>
      </c>
    </row>
    <row r="1036" spans="1:7" ht="45" customHeight="1" x14ac:dyDescent="0.25">
      <c r="A1036" s="3" t="s">
        <v>508</v>
      </c>
      <c r="B1036" s="3" t="s">
        <v>2326</v>
      </c>
      <c r="C1036" s="3" t="s">
        <v>1175</v>
      </c>
      <c r="D1036" s="3" t="s">
        <v>2099</v>
      </c>
      <c r="E1036" s="3" t="s">
        <v>698</v>
      </c>
      <c r="F1036" s="3" t="s">
        <v>1077</v>
      </c>
      <c r="G1036" s="3" t="s">
        <v>550</v>
      </c>
    </row>
    <row r="1037" spans="1:7" ht="45" customHeight="1" x14ac:dyDescent="0.25">
      <c r="A1037" s="3" t="s">
        <v>508</v>
      </c>
      <c r="B1037" s="3" t="s">
        <v>2327</v>
      </c>
      <c r="C1037" s="3" t="s">
        <v>2101</v>
      </c>
      <c r="D1037" s="3" t="s">
        <v>2102</v>
      </c>
      <c r="E1037" s="3" t="s">
        <v>698</v>
      </c>
      <c r="F1037" s="3" t="s">
        <v>643</v>
      </c>
      <c r="G1037" s="3" t="s">
        <v>550</v>
      </c>
    </row>
    <row r="1038" spans="1:7" ht="45" customHeight="1" x14ac:dyDescent="0.25">
      <c r="A1038" s="3" t="s">
        <v>509</v>
      </c>
      <c r="B1038" s="3" t="s">
        <v>2328</v>
      </c>
      <c r="C1038" s="3" t="s">
        <v>1706</v>
      </c>
      <c r="D1038" s="3" t="s">
        <v>553</v>
      </c>
      <c r="E1038" s="3" t="s">
        <v>78</v>
      </c>
      <c r="F1038" s="3" t="s">
        <v>83</v>
      </c>
      <c r="G1038" s="3" t="s">
        <v>550</v>
      </c>
    </row>
    <row r="1039" spans="1:7" ht="45" customHeight="1" x14ac:dyDescent="0.25">
      <c r="A1039" s="3" t="s">
        <v>509</v>
      </c>
      <c r="B1039" s="3" t="s">
        <v>2329</v>
      </c>
      <c r="C1039" s="3" t="s">
        <v>844</v>
      </c>
      <c r="D1039" s="3" t="s">
        <v>1714</v>
      </c>
      <c r="E1039" s="3" t="s">
        <v>663</v>
      </c>
      <c r="F1039" s="3" t="s">
        <v>2063</v>
      </c>
      <c r="G1039" s="3" t="s">
        <v>550</v>
      </c>
    </row>
    <row r="1040" spans="1:7" ht="45" customHeight="1" x14ac:dyDescent="0.25">
      <c r="A1040" s="3" t="s">
        <v>510</v>
      </c>
      <c r="B1040" s="3" t="s">
        <v>2330</v>
      </c>
      <c r="C1040" s="3" t="s">
        <v>1706</v>
      </c>
      <c r="D1040" s="3" t="s">
        <v>553</v>
      </c>
      <c r="E1040" s="3" t="s">
        <v>78</v>
      </c>
      <c r="F1040" s="3" t="s">
        <v>83</v>
      </c>
      <c r="G1040" s="3" t="s">
        <v>550</v>
      </c>
    </row>
    <row r="1041" spans="1:7" ht="45" customHeight="1" x14ac:dyDescent="0.25">
      <c r="A1041" s="3" t="s">
        <v>510</v>
      </c>
      <c r="B1041" s="3" t="s">
        <v>2331</v>
      </c>
      <c r="C1041" s="3" t="s">
        <v>2124</v>
      </c>
      <c r="D1041" s="3" t="s">
        <v>1812</v>
      </c>
      <c r="E1041" s="3" t="s">
        <v>2125</v>
      </c>
      <c r="F1041" s="3" t="s">
        <v>821</v>
      </c>
      <c r="G1041" s="3" t="s">
        <v>561</v>
      </c>
    </row>
    <row r="1042" spans="1:7" ht="45" customHeight="1" x14ac:dyDescent="0.25">
      <c r="A1042" s="3" t="s">
        <v>510</v>
      </c>
      <c r="B1042" s="3" t="s">
        <v>2332</v>
      </c>
      <c r="C1042" s="3" t="s">
        <v>1768</v>
      </c>
      <c r="D1042" s="3" t="s">
        <v>2127</v>
      </c>
      <c r="E1042" s="3" t="s">
        <v>2128</v>
      </c>
      <c r="F1042" s="3" t="s">
        <v>821</v>
      </c>
      <c r="G1042" s="3" t="s">
        <v>561</v>
      </c>
    </row>
    <row r="1043" spans="1:7" ht="45" customHeight="1" x14ac:dyDescent="0.25">
      <c r="A1043" s="3" t="s">
        <v>510</v>
      </c>
      <c r="B1043" s="3" t="s">
        <v>2333</v>
      </c>
      <c r="C1043" s="3" t="s">
        <v>2130</v>
      </c>
      <c r="D1043" s="3" t="s">
        <v>2124</v>
      </c>
      <c r="E1043" s="3" t="s">
        <v>2131</v>
      </c>
      <c r="F1043" s="3" t="s">
        <v>2132</v>
      </c>
      <c r="G1043" s="3" t="s">
        <v>561</v>
      </c>
    </row>
    <row r="1044" spans="1:7" ht="45" customHeight="1" x14ac:dyDescent="0.25">
      <c r="A1044" s="3" t="s">
        <v>510</v>
      </c>
      <c r="B1044" s="3" t="s">
        <v>2334</v>
      </c>
      <c r="C1044" s="3" t="s">
        <v>777</v>
      </c>
      <c r="D1044" s="3" t="s">
        <v>558</v>
      </c>
      <c r="E1044" s="3" t="s">
        <v>2131</v>
      </c>
      <c r="F1044" s="3" t="s">
        <v>2134</v>
      </c>
      <c r="G1044" s="3" t="s">
        <v>561</v>
      </c>
    </row>
    <row r="1045" spans="1:7" ht="45" customHeight="1" x14ac:dyDescent="0.25">
      <c r="A1045" s="3" t="s">
        <v>510</v>
      </c>
      <c r="B1045" s="3" t="s">
        <v>2335</v>
      </c>
      <c r="C1045" s="3" t="s">
        <v>609</v>
      </c>
      <c r="D1045" s="3" t="s">
        <v>558</v>
      </c>
      <c r="E1045" s="3" t="s">
        <v>2136</v>
      </c>
      <c r="F1045" s="3" t="s">
        <v>821</v>
      </c>
      <c r="G1045" s="3" t="s">
        <v>561</v>
      </c>
    </row>
    <row r="1046" spans="1:7" ht="45" customHeight="1" x14ac:dyDescent="0.25">
      <c r="A1046" s="3" t="s">
        <v>510</v>
      </c>
      <c r="B1046" s="3" t="s">
        <v>2336</v>
      </c>
      <c r="C1046" s="3" t="s">
        <v>791</v>
      </c>
      <c r="D1046" s="3" t="s">
        <v>1771</v>
      </c>
      <c r="E1046" s="3" t="s">
        <v>2138</v>
      </c>
      <c r="F1046" s="3" t="s">
        <v>2139</v>
      </c>
      <c r="G1046" s="3" t="s">
        <v>561</v>
      </c>
    </row>
    <row r="1047" spans="1:7" ht="45" customHeight="1" x14ac:dyDescent="0.25">
      <c r="A1047" s="3" t="s">
        <v>510</v>
      </c>
      <c r="B1047" s="3" t="s">
        <v>2337</v>
      </c>
      <c r="C1047" s="3" t="s">
        <v>557</v>
      </c>
      <c r="D1047" s="3" t="s">
        <v>553</v>
      </c>
      <c r="E1047" s="3" t="s">
        <v>2125</v>
      </c>
      <c r="F1047" s="3" t="s">
        <v>2139</v>
      </c>
      <c r="G1047" s="3" t="s">
        <v>561</v>
      </c>
    </row>
    <row r="1048" spans="1:7" ht="45" customHeight="1" x14ac:dyDescent="0.25">
      <c r="A1048" s="3" t="s">
        <v>510</v>
      </c>
      <c r="B1048" s="3" t="s">
        <v>2338</v>
      </c>
      <c r="C1048" s="3" t="s">
        <v>876</v>
      </c>
      <c r="D1048" s="3" t="s">
        <v>784</v>
      </c>
      <c r="E1048" s="3" t="s">
        <v>2131</v>
      </c>
      <c r="F1048" s="3" t="s">
        <v>2132</v>
      </c>
      <c r="G1048" s="3" t="s">
        <v>561</v>
      </c>
    </row>
    <row r="1049" spans="1:7" ht="45" customHeight="1" x14ac:dyDescent="0.25">
      <c r="A1049" s="3" t="s">
        <v>510</v>
      </c>
      <c r="B1049" s="3" t="s">
        <v>2339</v>
      </c>
      <c r="C1049" s="3" t="s">
        <v>1035</v>
      </c>
      <c r="D1049" s="3" t="s">
        <v>1771</v>
      </c>
      <c r="E1049" s="3" t="s">
        <v>2143</v>
      </c>
      <c r="F1049" s="3" t="s">
        <v>2144</v>
      </c>
      <c r="G1049" s="3" t="s">
        <v>561</v>
      </c>
    </row>
    <row r="1050" spans="1:7" ht="45" customHeight="1" x14ac:dyDescent="0.25">
      <c r="A1050" s="3" t="s">
        <v>510</v>
      </c>
      <c r="B1050" s="3" t="s">
        <v>2340</v>
      </c>
      <c r="C1050" s="3" t="s">
        <v>1035</v>
      </c>
      <c r="D1050" s="3" t="s">
        <v>1036</v>
      </c>
      <c r="E1050" s="3" t="s">
        <v>2131</v>
      </c>
      <c r="F1050" s="3" t="s">
        <v>821</v>
      </c>
      <c r="G1050" s="3" t="s">
        <v>561</v>
      </c>
    </row>
    <row r="1051" spans="1:7" ht="45" customHeight="1" x14ac:dyDescent="0.25">
      <c r="A1051" s="3" t="s">
        <v>510</v>
      </c>
      <c r="B1051" s="3" t="s">
        <v>2341</v>
      </c>
      <c r="C1051" s="3" t="s">
        <v>1115</v>
      </c>
      <c r="D1051" s="3" t="s">
        <v>1771</v>
      </c>
      <c r="E1051" s="3" t="s">
        <v>2147</v>
      </c>
      <c r="F1051" s="3" t="s">
        <v>2148</v>
      </c>
      <c r="G1051" s="3" t="s">
        <v>561</v>
      </c>
    </row>
    <row r="1052" spans="1:7" ht="45" customHeight="1" x14ac:dyDescent="0.25">
      <c r="A1052" s="3" t="s">
        <v>510</v>
      </c>
      <c r="B1052" s="3" t="s">
        <v>2342</v>
      </c>
      <c r="C1052" s="3" t="s">
        <v>578</v>
      </c>
      <c r="D1052" s="3" t="s">
        <v>1044</v>
      </c>
      <c r="E1052" s="3" t="s">
        <v>2131</v>
      </c>
      <c r="F1052" s="3" t="s">
        <v>2150</v>
      </c>
      <c r="G1052" s="3" t="s">
        <v>561</v>
      </c>
    </row>
    <row r="1053" spans="1:7" ht="45" customHeight="1" x14ac:dyDescent="0.25">
      <c r="A1053" s="3" t="s">
        <v>510</v>
      </c>
      <c r="B1053" s="3" t="s">
        <v>2343</v>
      </c>
      <c r="C1053" s="3" t="s">
        <v>940</v>
      </c>
      <c r="D1053" s="3" t="s">
        <v>1771</v>
      </c>
      <c r="E1053" s="3" t="s">
        <v>2152</v>
      </c>
      <c r="F1053" s="3" t="s">
        <v>2144</v>
      </c>
      <c r="G1053" s="3" t="s">
        <v>561</v>
      </c>
    </row>
    <row r="1054" spans="1:7" ht="45" customHeight="1" x14ac:dyDescent="0.25">
      <c r="A1054" s="3" t="s">
        <v>510</v>
      </c>
      <c r="B1054" s="3" t="s">
        <v>2344</v>
      </c>
      <c r="C1054" s="3" t="s">
        <v>2154</v>
      </c>
      <c r="D1054" s="3" t="s">
        <v>1771</v>
      </c>
      <c r="E1054" s="3" t="s">
        <v>2155</v>
      </c>
      <c r="F1054" s="3" t="s">
        <v>2148</v>
      </c>
      <c r="G1054" s="3" t="s">
        <v>561</v>
      </c>
    </row>
    <row r="1055" spans="1:7" ht="45" customHeight="1" x14ac:dyDescent="0.25">
      <c r="A1055" s="3" t="s">
        <v>511</v>
      </c>
      <c r="B1055" s="3" t="s">
        <v>2345</v>
      </c>
      <c r="C1055" s="3" t="s">
        <v>584</v>
      </c>
      <c r="D1055" s="3" t="s">
        <v>553</v>
      </c>
      <c r="E1055" s="3" t="s">
        <v>78</v>
      </c>
      <c r="F1055" s="3" t="s">
        <v>83</v>
      </c>
      <c r="G1055" s="3" t="s">
        <v>550</v>
      </c>
    </row>
    <row r="1056" spans="1:7" ht="45" customHeight="1" x14ac:dyDescent="0.25">
      <c r="A1056" s="3" t="s">
        <v>511</v>
      </c>
      <c r="B1056" s="3" t="s">
        <v>2346</v>
      </c>
      <c r="C1056" s="3" t="s">
        <v>586</v>
      </c>
      <c r="D1056" s="3" t="s">
        <v>641</v>
      </c>
      <c r="E1056" s="3" t="s">
        <v>862</v>
      </c>
      <c r="F1056" s="3" t="s">
        <v>655</v>
      </c>
      <c r="G1056" s="3" t="s">
        <v>550</v>
      </c>
    </row>
    <row r="1057" spans="1:7" ht="45" customHeight="1" x14ac:dyDescent="0.25">
      <c r="A1057" s="3" t="s">
        <v>511</v>
      </c>
      <c r="B1057" s="3" t="s">
        <v>2347</v>
      </c>
      <c r="C1057" s="3" t="s">
        <v>864</v>
      </c>
      <c r="D1057" s="3" t="s">
        <v>646</v>
      </c>
      <c r="E1057" s="3" t="s">
        <v>865</v>
      </c>
      <c r="F1057" s="3" t="s">
        <v>866</v>
      </c>
      <c r="G1057" s="3" t="s">
        <v>561</v>
      </c>
    </row>
    <row r="1058" spans="1:7" ht="45" customHeight="1" x14ac:dyDescent="0.25">
      <c r="A1058" s="3" t="s">
        <v>511</v>
      </c>
      <c r="B1058" s="3" t="s">
        <v>2348</v>
      </c>
      <c r="C1058" s="3" t="s">
        <v>788</v>
      </c>
      <c r="D1058" s="3" t="s">
        <v>868</v>
      </c>
      <c r="E1058" s="3" t="s">
        <v>865</v>
      </c>
      <c r="F1058" s="3" t="s">
        <v>869</v>
      </c>
      <c r="G1058" s="3" t="s">
        <v>561</v>
      </c>
    </row>
    <row r="1059" spans="1:7" ht="45" customHeight="1" x14ac:dyDescent="0.25">
      <c r="A1059" s="3" t="s">
        <v>511</v>
      </c>
      <c r="B1059" s="3" t="s">
        <v>2349</v>
      </c>
      <c r="C1059" s="3" t="s">
        <v>791</v>
      </c>
      <c r="D1059" s="3" t="s">
        <v>792</v>
      </c>
      <c r="E1059" s="3" t="s">
        <v>742</v>
      </c>
      <c r="F1059" s="3" t="s">
        <v>871</v>
      </c>
      <c r="G1059" s="3" t="s">
        <v>550</v>
      </c>
    </row>
    <row r="1060" spans="1:7" ht="45" customHeight="1" x14ac:dyDescent="0.25">
      <c r="A1060" s="3" t="s">
        <v>511</v>
      </c>
      <c r="B1060" s="3" t="s">
        <v>2350</v>
      </c>
      <c r="C1060" s="3" t="s">
        <v>686</v>
      </c>
      <c r="D1060" s="3" t="s">
        <v>564</v>
      </c>
      <c r="E1060" s="3" t="s">
        <v>873</v>
      </c>
      <c r="F1060" s="3" t="s">
        <v>874</v>
      </c>
      <c r="G1060" s="3" t="s">
        <v>561</v>
      </c>
    </row>
    <row r="1061" spans="1:7" ht="45" customHeight="1" x14ac:dyDescent="0.25">
      <c r="A1061" s="3" t="s">
        <v>511</v>
      </c>
      <c r="B1061" s="3" t="s">
        <v>2351</v>
      </c>
      <c r="C1061" s="3" t="s">
        <v>690</v>
      </c>
      <c r="D1061" s="3" t="s">
        <v>876</v>
      </c>
      <c r="E1061" s="3" t="s">
        <v>877</v>
      </c>
      <c r="F1061" s="3" t="s">
        <v>878</v>
      </c>
      <c r="G1061" s="3" t="s">
        <v>561</v>
      </c>
    </row>
    <row r="1062" spans="1:7" ht="45" customHeight="1" x14ac:dyDescent="0.25">
      <c r="A1062" s="3" t="s">
        <v>512</v>
      </c>
      <c r="B1062" s="3" t="s">
        <v>2352</v>
      </c>
      <c r="C1062" s="3" t="s">
        <v>584</v>
      </c>
      <c r="D1062" s="3" t="s">
        <v>553</v>
      </c>
      <c r="E1062" s="3" t="s">
        <v>78</v>
      </c>
      <c r="F1062" s="3" t="s">
        <v>83</v>
      </c>
      <c r="G1062" s="3" t="s">
        <v>550</v>
      </c>
    </row>
    <row r="1063" spans="1:7" ht="45" customHeight="1" x14ac:dyDescent="0.25">
      <c r="A1063" s="3" t="s">
        <v>512</v>
      </c>
      <c r="B1063" s="3" t="s">
        <v>2353</v>
      </c>
      <c r="C1063" s="3" t="s">
        <v>605</v>
      </c>
      <c r="D1063" s="3" t="s">
        <v>641</v>
      </c>
      <c r="E1063" s="3" t="s">
        <v>853</v>
      </c>
      <c r="F1063" s="3" t="s">
        <v>854</v>
      </c>
      <c r="G1063" s="3" t="s">
        <v>550</v>
      </c>
    </row>
    <row r="1064" spans="1:7" ht="45" customHeight="1" x14ac:dyDescent="0.25">
      <c r="A1064" s="3" t="s">
        <v>512</v>
      </c>
      <c r="B1064" s="3" t="s">
        <v>2354</v>
      </c>
      <c r="C1064" s="3" t="s">
        <v>609</v>
      </c>
      <c r="D1064" s="3" t="s">
        <v>844</v>
      </c>
      <c r="E1064" s="3" t="s">
        <v>853</v>
      </c>
      <c r="F1064" s="3" t="s">
        <v>856</v>
      </c>
      <c r="G1064" s="3" t="s">
        <v>550</v>
      </c>
    </row>
    <row r="1065" spans="1:7" ht="45" customHeight="1" x14ac:dyDescent="0.25">
      <c r="A1065" s="3" t="s">
        <v>512</v>
      </c>
      <c r="B1065" s="3" t="s">
        <v>2355</v>
      </c>
      <c r="C1065" s="3" t="s">
        <v>858</v>
      </c>
      <c r="D1065" s="3" t="s">
        <v>633</v>
      </c>
      <c r="E1065" s="3" t="s">
        <v>698</v>
      </c>
      <c r="F1065" s="3" t="s">
        <v>859</v>
      </c>
      <c r="G1065" s="3" t="s">
        <v>550</v>
      </c>
    </row>
    <row r="1066" spans="1:7" ht="45" customHeight="1" x14ac:dyDescent="0.25">
      <c r="A1066" s="3" t="s">
        <v>513</v>
      </c>
      <c r="B1066" s="3" t="s">
        <v>2356</v>
      </c>
      <c r="C1066" s="3" t="s">
        <v>1706</v>
      </c>
      <c r="D1066" s="3" t="s">
        <v>553</v>
      </c>
      <c r="E1066" s="3" t="s">
        <v>78</v>
      </c>
      <c r="F1066" s="3" t="s">
        <v>73</v>
      </c>
      <c r="G1066" s="3" t="s">
        <v>550</v>
      </c>
    </row>
    <row r="1067" spans="1:7" ht="45" customHeight="1" x14ac:dyDescent="0.25">
      <c r="A1067" s="3" t="s">
        <v>513</v>
      </c>
      <c r="B1067" s="3" t="s">
        <v>2357</v>
      </c>
      <c r="C1067" s="3" t="s">
        <v>2048</v>
      </c>
      <c r="D1067" s="3" t="s">
        <v>1022</v>
      </c>
      <c r="E1067" s="3" t="s">
        <v>2049</v>
      </c>
      <c r="F1067" s="3" t="s">
        <v>824</v>
      </c>
      <c r="G1067" s="3" t="s">
        <v>561</v>
      </c>
    </row>
    <row r="1068" spans="1:7" ht="45" customHeight="1" x14ac:dyDescent="0.25">
      <c r="A1068" s="3" t="s">
        <v>513</v>
      </c>
      <c r="B1068" s="3" t="s">
        <v>2358</v>
      </c>
      <c r="C1068" s="3" t="s">
        <v>1771</v>
      </c>
      <c r="D1068" s="3" t="s">
        <v>1812</v>
      </c>
      <c r="E1068" s="3" t="s">
        <v>698</v>
      </c>
      <c r="F1068" s="3" t="s">
        <v>643</v>
      </c>
      <c r="G1068" s="3" t="s">
        <v>550</v>
      </c>
    </row>
    <row r="1069" spans="1:7" ht="45" customHeight="1" x14ac:dyDescent="0.25">
      <c r="A1069" s="3" t="s">
        <v>513</v>
      </c>
      <c r="B1069" s="3" t="s">
        <v>2359</v>
      </c>
      <c r="C1069" s="3" t="s">
        <v>784</v>
      </c>
      <c r="D1069" s="3" t="s">
        <v>586</v>
      </c>
      <c r="E1069" s="3" t="s">
        <v>698</v>
      </c>
      <c r="F1069" s="3" t="s">
        <v>643</v>
      </c>
      <c r="G1069" s="3" t="s">
        <v>550</v>
      </c>
    </row>
    <row r="1070" spans="1:7" ht="45" customHeight="1" x14ac:dyDescent="0.25">
      <c r="A1070" s="3" t="s">
        <v>513</v>
      </c>
      <c r="B1070" s="3" t="s">
        <v>2360</v>
      </c>
      <c r="C1070" s="3" t="s">
        <v>2053</v>
      </c>
      <c r="D1070" s="3" t="s">
        <v>629</v>
      </c>
      <c r="E1070" s="3" t="s">
        <v>2054</v>
      </c>
      <c r="F1070" s="3" t="s">
        <v>643</v>
      </c>
      <c r="G1070" s="3" t="s">
        <v>550</v>
      </c>
    </row>
    <row r="1071" spans="1:7" ht="45" customHeight="1" x14ac:dyDescent="0.25">
      <c r="A1071" s="3" t="s">
        <v>513</v>
      </c>
      <c r="B1071" s="3" t="s">
        <v>2361</v>
      </c>
      <c r="C1071" s="3" t="s">
        <v>876</v>
      </c>
      <c r="D1071" s="3" t="s">
        <v>835</v>
      </c>
      <c r="E1071" s="3" t="s">
        <v>2054</v>
      </c>
      <c r="F1071" s="3" t="s">
        <v>2056</v>
      </c>
      <c r="G1071" s="3" t="s">
        <v>550</v>
      </c>
    </row>
    <row r="1072" spans="1:7" ht="45" customHeight="1" x14ac:dyDescent="0.25">
      <c r="A1072" s="3" t="s">
        <v>514</v>
      </c>
      <c r="B1072" s="3" t="s">
        <v>2362</v>
      </c>
      <c r="C1072" s="3" t="s">
        <v>1706</v>
      </c>
      <c r="D1072" s="3" t="s">
        <v>553</v>
      </c>
      <c r="E1072" s="3" t="s">
        <v>78</v>
      </c>
      <c r="F1072" s="3" t="s">
        <v>73</v>
      </c>
      <c r="G1072" s="3" t="s">
        <v>550</v>
      </c>
    </row>
    <row r="1073" spans="1:7" ht="45" customHeight="1" x14ac:dyDescent="0.25">
      <c r="A1073" s="3" t="s">
        <v>514</v>
      </c>
      <c r="B1073" s="3" t="s">
        <v>2363</v>
      </c>
      <c r="C1073" s="3" t="s">
        <v>609</v>
      </c>
      <c r="D1073" s="3" t="s">
        <v>844</v>
      </c>
      <c r="E1073" s="3" t="s">
        <v>2066</v>
      </c>
      <c r="F1073" s="3" t="s">
        <v>1193</v>
      </c>
      <c r="G1073" s="3" t="s">
        <v>550</v>
      </c>
    </row>
    <row r="1074" spans="1:7" ht="45" customHeight="1" x14ac:dyDescent="0.25">
      <c r="A1074" s="3" t="s">
        <v>514</v>
      </c>
      <c r="B1074" s="3" t="s">
        <v>2364</v>
      </c>
      <c r="C1074" s="3" t="s">
        <v>564</v>
      </c>
      <c r="D1074" s="3" t="s">
        <v>629</v>
      </c>
      <c r="E1074" s="3" t="s">
        <v>2068</v>
      </c>
      <c r="F1074" s="3" t="s">
        <v>1086</v>
      </c>
      <c r="G1074" s="3" t="s">
        <v>550</v>
      </c>
    </row>
    <row r="1075" spans="1:7" ht="45" customHeight="1" x14ac:dyDescent="0.25">
      <c r="A1075" s="3" t="s">
        <v>514</v>
      </c>
      <c r="B1075" s="3" t="s">
        <v>2365</v>
      </c>
      <c r="C1075" s="3" t="s">
        <v>633</v>
      </c>
      <c r="D1075" s="3" t="s">
        <v>996</v>
      </c>
      <c r="E1075" s="3" t="s">
        <v>2070</v>
      </c>
      <c r="F1075" s="3" t="s">
        <v>1086</v>
      </c>
      <c r="G1075" s="3" t="s">
        <v>550</v>
      </c>
    </row>
    <row r="1076" spans="1:7" ht="45" customHeight="1" x14ac:dyDescent="0.25">
      <c r="A1076" s="3" t="s">
        <v>514</v>
      </c>
      <c r="B1076" s="3" t="s">
        <v>2366</v>
      </c>
      <c r="C1076" s="3" t="s">
        <v>954</v>
      </c>
      <c r="D1076" s="3" t="s">
        <v>553</v>
      </c>
      <c r="E1076" s="3" t="s">
        <v>2072</v>
      </c>
      <c r="F1076" s="3" t="s">
        <v>2073</v>
      </c>
      <c r="G1076" s="3" t="s">
        <v>561</v>
      </c>
    </row>
    <row r="1077" spans="1:7" ht="45" customHeight="1" x14ac:dyDescent="0.25">
      <c r="A1077" s="3" t="s">
        <v>514</v>
      </c>
      <c r="B1077" s="3" t="s">
        <v>2367</v>
      </c>
      <c r="C1077" s="3" t="s">
        <v>619</v>
      </c>
      <c r="D1077" s="3" t="s">
        <v>1012</v>
      </c>
      <c r="E1077" s="3" t="s">
        <v>630</v>
      </c>
      <c r="F1077" s="3" t="s">
        <v>2075</v>
      </c>
      <c r="G1077" s="3" t="s">
        <v>550</v>
      </c>
    </row>
    <row r="1078" spans="1:7" ht="45" customHeight="1" x14ac:dyDescent="0.25">
      <c r="A1078" s="3" t="s">
        <v>515</v>
      </c>
      <c r="B1078" s="3" t="s">
        <v>2368</v>
      </c>
      <c r="C1078" s="3" t="s">
        <v>1706</v>
      </c>
      <c r="D1078" s="3" t="s">
        <v>553</v>
      </c>
      <c r="E1078" s="3" t="s">
        <v>78</v>
      </c>
      <c r="F1078" s="3" t="s">
        <v>73</v>
      </c>
      <c r="G1078" s="3" t="s">
        <v>550</v>
      </c>
    </row>
    <row r="1079" spans="1:7" ht="45" customHeight="1" x14ac:dyDescent="0.25">
      <c r="A1079" s="3" t="s">
        <v>515</v>
      </c>
      <c r="B1079" s="3" t="s">
        <v>2369</v>
      </c>
      <c r="C1079" s="3" t="s">
        <v>584</v>
      </c>
      <c r="D1079" s="3" t="s">
        <v>1022</v>
      </c>
      <c r="E1079" s="3" t="s">
        <v>78</v>
      </c>
      <c r="F1079" s="3" t="s">
        <v>73</v>
      </c>
      <c r="G1079" s="3" t="s">
        <v>550</v>
      </c>
    </row>
    <row r="1080" spans="1:7" ht="45" customHeight="1" x14ac:dyDescent="0.25">
      <c r="A1080" s="3" t="s">
        <v>515</v>
      </c>
      <c r="B1080" s="3" t="s">
        <v>2370</v>
      </c>
      <c r="C1080" s="3" t="s">
        <v>844</v>
      </c>
      <c r="D1080" s="3" t="s">
        <v>1072</v>
      </c>
      <c r="E1080" s="3" t="s">
        <v>1073</v>
      </c>
      <c r="F1080" s="3" t="s">
        <v>643</v>
      </c>
      <c r="G1080" s="3" t="s">
        <v>550</v>
      </c>
    </row>
    <row r="1081" spans="1:7" ht="45" customHeight="1" x14ac:dyDescent="0.25">
      <c r="A1081" s="3" t="s">
        <v>515</v>
      </c>
      <c r="B1081" s="3" t="s">
        <v>2371</v>
      </c>
      <c r="C1081" s="3" t="s">
        <v>784</v>
      </c>
      <c r="D1081" s="3" t="s">
        <v>586</v>
      </c>
      <c r="E1081" s="3" t="s">
        <v>909</v>
      </c>
      <c r="F1081" s="3" t="s">
        <v>643</v>
      </c>
      <c r="G1081" s="3" t="s">
        <v>550</v>
      </c>
    </row>
    <row r="1082" spans="1:7" ht="45" customHeight="1" x14ac:dyDescent="0.25">
      <c r="A1082" s="3" t="s">
        <v>515</v>
      </c>
      <c r="B1082" s="3" t="s">
        <v>2372</v>
      </c>
      <c r="C1082" s="3" t="s">
        <v>1036</v>
      </c>
      <c r="D1082" s="3" t="s">
        <v>1076</v>
      </c>
      <c r="E1082" s="3" t="s">
        <v>663</v>
      </c>
      <c r="F1082" s="3" t="s">
        <v>1077</v>
      </c>
      <c r="G1082" s="3" t="s">
        <v>550</v>
      </c>
    </row>
    <row r="1083" spans="1:7" ht="45" customHeight="1" x14ac:dyDescent="0.25">
      <c r="A1083" s="3" t="s">
        <v>515</v>
      </c>
      <c r="B1083" s="3" t="s">
        <v>2373</v>
      </c>
      <c r="C1083" s="3" t="s">
        <v>876</v>
      </c>
      <c r="D1083" s="3" t="s">
        <v>911</v>
      </c>
      <c r="E1083" s="3" t="s">
        <v>593</v>
      </c>
      <c r="F1083" s="3" t="s">
        <v>1079</v>
      </c>
      <c r="G1083" s="3" t="s">
        <v>550</v>
      </c>
    </row>
    <row r="1084" spans="1:7" ht="45" customHeight="1" x14ac:dyDescent="0.25">
      <c r="A1084" s="3" t="s">
        <v>516</v>
      </c>
      <c r="B1084" s="3" t="s">
        <v>2374</v>
      </c>
      <c r="C1084" s="3" t="s">
        <v>1706</v>
      </c>
      <c r="D1084" s="3" t="s">
        <v>553</v>
      </c>
      <c r="E1084" s="3" t="s">
        <v>78</v>
      </c>
      <c r="F1084" s="3" t="s">
        <v>83</v>
      </c>
      <c r="G1084" s="3" t="s">
        <v>550</v>
      </c>
    </row>
    <row r="1085" spans="1:7" ht="45" customHeight="1" x14ac:dyDescent="0.25">
      <c r="A1085" s="3" t="s">
        <v>516</v>
      </c>
      <c r="B1085" s="3" t="s">
        <v>2375</v>
      </c>
      <c r="C1085" s="3" t="s">
        <v>584</v>
      </c>
      <c r="D1085" s="3" t="s">
        <v>1022</v>
      </c>
      <c r="E1085" s="3" t="s">
        <v>78</v>
      </c>
      <c r="F1085" s="3" t="s">
        <v>83</v>
      </c>
      <c r="G1085" s="3" t="s">
        <v>550</v>
      </c>
    </row>
    <row r="1086" spans="1:7" ht="45" customHeight="1" x14ac:dyDescent="0.25">
      <c r="A1086" s="3" t="s">
        <v>516</v>
      </c>
      <c r="B1086" s="3" t="s">
        <v>2376</v>
      </c>
      <c r="C1086" s="3" t="s">
        <v>592</v>
      </c>
      <c r="D1086" s="3" t="s">
        <v>641</v>
      </c>
      <c r="E1086" s="3" t="s">
        <v>663</v>
      </c>
      <c r="F1086" s="3" t="s">
        <v>907</v>
      </c>
      <c r="G1086" s="3" t="s">
        <v>550</v>
      </c>
    </row>
    <row r="1087" spans="1:7" ht="45" customHeight="1" x14ac:dyDescent="0.25">
      <c r="A1087" s="3" t="s">
        <v>516</v>
      </c>
      <c r="B1087" s="3" t="s">
        <v>2377</v>
      </c>
      <c r="C1087" s="3" t="s">
        <v>784</v>
      </c>
      <c r="D1087" s="3" t="s">
        <v>592</v>
      </c>
      <c r="E1087" s="3" t="s">
        <v>909</v>
      </c>
      <c r="F1087" s="3" t="s">
        <v>683</v>
      </c>
      <c r="G1087" s="3" t="s">
        <v>550</v>
      </c>
    </row>
    <row r="1088" spans="1:7" ht="45" customHeight="1" x14ac:dyDescent="0.25">
      <c r="A1088" s="3" t="s">
        <v>516</v>
      </c>
      <c r="B1088" s="3" t="s">
        <v>2378</v>
      </c>
      <c r="C1088" s="3" t="s">
        <v>911</v>
      </c>
      <c r="D1088" s="3" t="s">
        <v>912</v>
      </c>
      <c r="E1088" s="3" t="s">
        <v>913</v>
      </c>
      <c r="F1088" s="3" t="s">
        <v>914</v>
      </c>
      <c r="G1088" s="3" t="s">
        <v>561</v>
      </c>
    </row>
    <row r="1089" spans="1:7" ht="45" customHeight="1" x14ac:dyDescent="0.25">
      <c r="A1089" s="3" t="s">
        <v>516</v>
      </c>
      <c r="B1089" s="3" t="s">
        <v>2379</v>
      </c>
      <c r="C1089" s="3" t="s">
        <v>615</v>
      </c>
      <c r="D1089" s="3" t="s">
        <v>916</v>
      </c>
      <c r="E1089" s="3" t="s">
        <v>1807</v>
      </c>
      <c r="F1089" s="3" t="s">
        <v>1808</v>
      </c>
      <c r="G1089" s="3" t="s">
        <v>561</v>
      </c>
    </row>
    <row r="1090" spans="1:7" ht="45" customHeight="1" x14ac:dyDescent="0.25">
      <c r="A1090" s="3" t="s">
        <v>517</v>
      </c>
      <c r="B1090" s="3" t="s">
        <v>2380</v>
      </c>
      <c r="C1090" s="3" t="s">
        <v>1706</v>
      </c>
      <c r="D1090" s="3" t="s">
        <v>553</v>
      </c>
      <c r="E1090" s="3" t="s">
        <v>78</v>
      </c>
      <c r="F1090" s="3" t="s">
        <v>73</v>
      </c>
      <c r="G1090" s="3" t="s">
        <v>550</v>
      </c>
    </row>
    <row r="1091" spans="1:7" ht="45" customHeight="1" x14ac:dyDescent="0.25">
      <c r="A1091" s="3" t="s">
        <v>517</v>
      </c>
      <c r="B1091" s="3" t="s">
        <v>2381</v>
      </c>
      <c r="C1091" s="3" t="s">
        <v>1811</v>
      </c>
      <c r="D1091" s="3" t="s">
        <v>1812</v>
      </c>
      <c r="E1091" s="3" t="s">
        <v>1720</v>
      </c>
      <c r="F1091" s="3" t="s">
        <v>1813</v>
      </c>
      <c r="G1091" s="3" t="s">
        <v>550</v>
      </c>
    </row>
    <row r="1092" spans="1:7" ht="45" customHeight="1" x14ac:dyDescent="0.25">
      <c r="A1092" s="3" t="s">
        <v>517</v>
      </c>
      <c r="B1092" s="3" t="s">
        <v>2382</v>
      </c>
      <c r="C1092" s="3" t="s">
        <v>622</v>
      </c>
      <c r="D1092" s="3" t="s">
        <v>1811</v>
      </c>
      <c r="E1092" s="3" t="s">
        <v>1720</v>
      </c>
      <c r="F1092" s="3" t="s">
        <v>1815</v>
      </c>
      <c r="G1092" s="3" t="s">
        <v>550</v>
      </c>
    </row>
    <row r="1093" spans="1:7" ht="45" customHeight="1" x14ac:dyDescent="0.25">
      <c r="A1093" s="3" t="s">
        <v>517</v>
      </c>
      <c r="B1093" s="3" t="s">
        <v>2383</v>
      </c>
      <c r="C1093" s="3" t="s">
        <v>622</v>
      </c>
      <c r="D1093" s="3" t="s">
        <v>1714</v>
      </c>
      <c r="E1093" s="3" t="s">
        <v>1817</v>
      </c>
      <c r="F1093" s="3" t="s">
        <v>1818</v>
      </c>
      <c r="G1093" s="3" t="s">
        <v>550</v>
      </c>
    </row>
    <row r="1094" spans="1:7" ht="45" customHeight="1" x14ac:dyDescent="0.25">
      <c r="A1094" s="3" t="s">
        <v>517</v>
      </c>
      <c r="B1094" s="3" t="s">
        <v>2384</v>
      </c>
      <c r="C1094" s="3" t="s">
        <v>592</v>
      </c>
      <c r="D1094" s="3" t="s">
        <v>641</v>
      </c>
      <c r="E1094" s="3" t="s">
        <v>663</v>
      </c>
      <c r="F1094" s="3" t="s">
        <v>1820</v>
      </c>
      <c r="G1094" s="3" t="s">
        <v>550</v>
      </c>
    </row>
    <row r="1095" spans="1:7" ht="45" customHeight="1" x14ac:dyDescent="0.25">
      <c r="A1095" s="3" t="s">
        <v>517</v>
      </c>
      <c r="B1095" s="3" t="s">
        <v>2385</v>
      </c>
      <c r="C1095" s="3" t="s">
        <v>609</v>
      </c>
      <c r="D1095" s="3" t="s">
        <v>864</v>
      </c>
      <c r="E1095" s="3" t="s">
        <v>1822</v>
      </c>
      <c r="F1095" s="3" t="s">
        <v>1823</v>
      </c>
      <c r="G1095" s="3" t="s">
        <v>550</v>
      </c>
    </row>
    <row r="1096" spans="1:7" ht="45" customHeight="1" x14ac:dyDescent="0.25">
      <c r="A1096" s="3" t="s">
        <v>517</v>
      </c>
      <c r="B1096" s="3" t="s">
        <v>2386</v>
      </c>
      <c r="C1096" s="3" t="s">
        <v>788</v>
      </c>
      <c r="D1096" s="3" t="s">
        <v>609</v>
      </c>
      <c r="E1096" s="3" t="s">
        <v>78</v>
      </c>
      <c r="F1096" s="3" t="s">
        <v>1825</v>
      </c>
      <c r="G1096" s="3" t="s">
        <v>550</v>
      </c>
    </row>
    <row r="1097" spans="1:7" ht="45" customHeight="1" x14ac:dyDescent="0.25">
      <c r="A1097" s="3" t="s">
        <v>517</v>
      </c>
      <c r="B1097" s="3" t="s">
        <v>2387</v>
      </c>
      <c r="C1097" s="3" t="s">
        <v>1146</v>
      </c>
      <c r="D1097" s="3" t="s">
        <v>564</v>
      </c>
      <c r="E1097" s="3" t="s">
        <v>663</v>
      </c>
      <c r="F1097" s="3" t="s">
        <v>1827</v>
      </c>
      <c r="G1097" s="3" t="s">
        <v>550</v>
      </c>
    </row>
    <row r="1098" spans="1:7" ht="45" customHeight="1" x14ac:dyDescent="0.25">
      <c r="A1098" s="3" t="s">
        <v>518</v>
      </c>
      <c r="B1098" s="3" t="s">
        <v>2388</v>
      </c>
      <c r="C1098" s="3" t="s">
        <v>1706</v>
      </c>
      <c r="D1098" s="3" t="s">
        <v>553</v>
      </c>
      <c r="E1098" s="3" t="s">
        <v>78</v>
      </c>
      <c r="F1098" s="3" t="s">
        <v>83</v>
      </c>
      <c r="G1098" s="3" t="s">
        <v>550</v>
      </c>
    </row>
    <row r="1099" spans="1:7" ht="45" customHeight="1" x14ac:dyDescent="0.25">
      <c r="A1099" s="3" t="s">
        <v>518</v>
      </c>
      <c r="B1099" s="3" t="s">
        <v>2389</v>
      </c>
      <c r="C1099" s="3" t="s">
        <v>584</v>
      </c>
      <c r="D1099" s="3" t="s">
        <v>1022</v>
      </c>
      <c r="E1099" s="3" t="s">
        <v>78</v>
      </c>
      <c r="F1099" s="3" t="s">
        <v>83</v>
      </c>
      <c r="G1099" s="3" t="s">
        <v>550</v>
      </c>
    </row>
    <row r="1100" spans="1:7" ht="45" customHeight="1" x14ac:dyDescent="0.25">
      <c r="A1100" s="3" t="s">
        <v>518</v>
      </c>
      <c r="B1100" s="3" t="s">
        <v>2390</v>
      </c>
      <c r="C1100" s="3" t="s">
        <v>1996</v>
      </c>
      <c r="D1100" s="3" t="s">
        <v>592</v>
      </c>
      <c r="E1100" s="3" t="s">
        <v>651</v>
      </c>
      <c r="F1100" s="3" t="s">
        <v>652</v>
      </c>
      <c r="G1100" s="3" t="s">
        <v>550</v>
      </c>
    </row>
    <row r="1101" spans="1:7" ht="45" customHeight="1" x14ac:dyDescent="0.25">
      <c r="A1101" s="3" t="s">
        <v>518</v>
      </c>
      <c r="B1101" s="3" t="s">
        <v>2391</v>
      </c>
      <c r="C1101" s="3" t="s">
        <v>996</v>
      </c>
      <c r="D1101" s="3" t="s">
        <v>2013</v>
      </c>
      <c r="E1101" s="3" t="s">
        <v>654</v>
      </c>
      <c r="F1101" s="3" t="s">
        <v>655</v>
      </c>
      <c r="G1101" s="3" t="s">
        <v>550</v>
      </c>
    </row>
    <row r="1102" spans="1:7" ht="45" customHeight="1" x14ac:dyDescent="0.25">
      <c r="A1102" s="3" t="s">
        <v>518</v>
      </c>
      <c r="B1102" s="3" t="s">
        <v>2392</v>
      </c>
      <c r="C1102" s="3" t="s">
        <v>912</v>
      </c>
      <c r="D1102" s="3" t="s">
        <v>1996</v>
      </c>
      <c r="E1102" s="3" t="s">
        <v>657</v>
      </c>
      <c r="F1102" s="3" t="s">
        <v>658</v>
      </c>
      <c r="G1102" s="3" t="s">
        <v>550</v>
      </c>
    </row>
    <row r="1103" spans="1:7" ht="45" customHeight="1" x14ac:dyDescent="0.25">
      <c r="A1103" s="3" t="s">
        <v>518</v>
      </c>
      <c r="B1103" s="3" t="s">
        <v>2393</v>
      </c>
      <c r="C1103" s="3" t="s">
        <v>791</v>
      </c>
      <c r="D1103" s="3" t="s">
        <v>1076</v>
      </c>
      <c r="E1103" s="3" t="s">
        <v>660</v>
      </c>
      <c r="F1103" s="3" t="s">
        <v>661</v>
      </c>
      <c r="G1103" s="3" t="s">
        <v>550</v>
      </c>
    </row>
    <row r="1104" spans="1:7" ht="45" customHeight="1" x14ac:dyDescent="0.25">
      <c r="A1104" s="3" t="s">
        <v>518</v>
      </c>
      <c r="B1104" s="3" t="s">
        <v>2394</v>
      </c>
      <c r="C1104" s="3" t="s">
        <v>970</v>
      </c>
      <c r="D1104" s="3" t="s">
        <v>858</v>
      </c>
      <c r="E1104" s="3" t="s">
        <v>78</v>
      </c>
      <c r="F1104" s="3" t="s">
        <v>1999</v>
      </c>
      <c r="G1104" s="3" t="s">
        <v>550</v>
      </c>
    </row>
    <row r="1105" spans="1:7" ht="45" customHeight="1" x14ac:dyDescent="0.25">
      <c r="A1105" s="3" t="s">
        <v>518</v>
      </c>
      <c r="B1105" s="3" t="s">
        <v>2395</v>
      </c>
      <c r="C1105" s="3" t="s">
        <v>2001</v>
      </c>
      <c r="D1105" s="3" t="s">
        <v>579</v>
      </c>
      <c r="E1105" s="3" t="s">
        <v>663</v>
      </c>
      <c r="F1105" s="3" t="s">
        <v>664</v>
      </c>
      <c r="G1105" s="3" t="s">
        <v>550</v>
      </c>
    </row>
    <row r="1106" spans="1:7" ht="45" customHeight="1" x14ac:dyDescent="0.25">
      <c r="A1106" s="3" t="s">
        <v>518</v>
      </c>
      <c r="B1106" s="3" t="s">
        <v>2396</v>
      </c>
      <c r="C1106" s="3" t="s">
        <v>2003</v>
      </c>
      <c r="D1106" s="3" t="s">
        <v>2004</v>
      </c>
      <c r="E1106" s="3" t="s">
        <v>666</v>
      </c>
      <c r="F1106" s="3" t="s">
        <v>667</v>
      </c>
      <c r="G1106" s="3" t="s">
        <v>550</v>
      </c>
    </row>
    <row r="1107" spans="1:7" ht="45" customHeight="1" x14ac:dyDescent="0.25">
      <c r="A1107" s="3" t="s">
        <v>518</v>
      </c>
      <c r="B1107" s="3" t="s">
        <v>2397</v>
      </c>
      <c r="C1107" s="3" t="s">
        <v>1905</v>
      </c>
      <c r="D1107" s="3" t="s">
        <v>838</v>
      </c>
      <c r="E1107" s="3" t="s">
        <v>669</v>
      </c>
      <c r="F1107" s="3" t="s">
        <v>670</v>
      </c>
      <c r="G1107" s="3" t="s">
        <v>550</v>
      </c>
    </row>
    <row r="1108" spans="1:7" ht="45" customHeight="1" x14ac:dyDescent="0.25">
      <c r="A1108" s="3" t="s">
        <v>518</v>
      </c>
      <c r="B1108" s="3" t="s">
        <v>2398</v>
      </c>
      <c r="C1108" s="3" t="s">
        <v>2007</v>
      </c>
      <c r="D1108" s="3" t="s">
        <v>2008</v>
      </c>
      <c r="E1108" s="3" t="s">
        <v>672</v>
      </c>
      <c r="F1108" s="3" t="s">
        <v>673</v>
      </c>
      <c r="G1108" s="3" t="s">
        <v>550</v>
      </c>
    </row>
    <row r="1109" spans="1:7" ht="45" customHeight="1" x14ac:dyDescent="0.25">
      <c r="A1109" s="3" t="s">
        <v>519</v>
      </c>
      <c r="B1109" s="3" t="s">
        <v>2399</v>
      </c>
      <c r="C1109" s="3" t="s">
        <v>1706</v>
      </c>
      <c r="D1109" s="3" t="s">
        <v>553</v>
      </c>
      <c r="E1109" s="3" t="s">
        <v>78</v>
      </c>
      <c r="F1109" s="3" t="s">
        <v>83</v>
      </c>
      <c r="G1109" s="3" t="s">
        <v>550</v>
      </c>
    </row>
    <row r="1110" spans="1:7" ht="45" customHeight="1" x14ac:dyDescent="0.25">
      <c r="A1110" s="3" t="s">
        <v>519</v>
      </c>
      <c r="B1110" s="3" t="s">
        <v>2400</v>
      </c>
      <c r="C1110" s="3" t="s">
        <v>584</v>
      </c>
      <c r="D1110" s="3" t="s">
        <v>2022</v>
      </c>
      <c r="E1110" s="3" t="s">
        <v>78</v>
      </c>
      <c r="F1110" s="3" t="s">
        <v>2023</v>
      </c>
      <c r="G1110" s="3" t="s">
        <v>550</v>
      </c>
    </row>
    <row r="1111" spans="1:7" ht="45" customHeight="1" x14ac:dyDescent="0.25">
      <c r="A1111" s="3" t="s">
        <v>519</v>
      </c>
      <c r="B1111" s="3" t="s">
        <v>2401</v>
      </c>
      <c r="C1111" s="3" t="s">
        <v>890</v>
      </c>
      <c r="D1111" s="3" t="s">
        <v>1181</v>
      </c>
      <c r="E1111" s="3" t="s">
        <v>2025</v>
      </c>
      <c r="F1111" s="3" t="s">
        <v>2026</v>
      </c>
      <c r="G1111" s="3" t="s">
        <v>561</v>
      </c>
    </row>
    <row r="1112" spans="1:7" ht="45" customHeight="1" x14ac:dyDescent="0.25">
      <c r="A1112" s="3" t="s">
        <v>519</v>
      </c>
      <c r="B1112" s="3" t="s">
        <v>2402</v>
      </c>
      <c r="C1112" s="3" t="s">
        <v>864</v>
      </c>
      <c r="D1112" s="3" t="s">
        <v>2028</v>
      </c>
      <c r="E1112" s="3" t="s">
        <v>2029</v>
      </c>
      <c r="F1112" s="3" t="s">
        <v>2030</v>
      </c>
      <c r="G1112" s="3" t="s">
        <v>550</v>
      </c>
    </row>
    <row r="1113" spans="1:7" ht="45" customHeight="1" x14ac:dyDescent="0.25">
      <c r="A1113" s="3" t="s">
        <v>519</v>
      </c>
      <c r="B1113" s="3" t="s">
        <v>2403</v>
      </c>
      <c r="C1113" s="3" t="s">
        <v>924</v>
      </c>
      <c r="D1113" s="3" t="s">
        <v>868</v>
      </c>
      <c r="E1113" s="3" t="s">
        <v>2032</v>
      </c>
      <c r="F1113" s="3" t="s">
        <v>2033</v>
      </c>
      <c r="G1113" s="3" t="s">
        <v>550</v>
      </c>
    </row>
    <row r="1114" spans="1:7" ht="45" customHeight="1" x14ac:dyDescent="0.25">
      <c r="A1114" s="3" t="s">
        <v>519</v>
      </c>
      <c r="B1114" s="3" t="s">
        <v>2404</v>
      </c>
      <c r="C1114" s="3" t="s">
        <v>832</v>
      </c>
      <c r="D1114" s="3" t="s">
        <v>2013</v>
      </c>
      <c r="E1114" s="3" t="s">
        <v>2035</v>
      </c>
      <c r="F1114" s="3" t="s">
        <v>2036</v>
      </c>
      <c r="G1114" s="3" t="s">
        <v>550</v>
      </c>
    </row>
    <row r="1115" spans="1:7" ht="45" customHeight="1" x14ac:dyDescent="0.25">
      <c r="A1115" s="3" t="s">
        <v>520</v>
      </c>
      <c r="B1115" s="3" t="s">
        <v>2405</v>
      </c>
      <c r="C1115" s="3" t="s">
        <v>1706</v>
      </c>
      <c r="D1115" s="3" t="s">
        <v>553</v>
      </c>
      <c r="E1115" s="3" t="s">
        <v>78</v>
      </c>
      <c r="F1115" s="3" t="s">
        <v>83</v>
      </c>
      <c r="G1115" s="3" t="s">
        <v>550</v>
      </c>
    </row>
    <row r="1116" spans="1:7" ht="45" customHeight="1" x14ac:dyDescent="0.25">
      <c r="A1116" s="3" t="s">
        <v>520</v>
      </c>
      <c r="B1116" s="3" t="s">
        <v>2406</v>
      </c>
      <c r="C1116" s="3" t="s">
        <v>584</v>
      </c>
      <c r="D1116" s="3" t="s">
        <v>1022</v>
      </c>
      <c r="E1116" s="3" t="s">
        <v>78</v>
      </c>
      <c r="F1116" s="3" t="s">
        <v>83</v>
      </c>
      <c r="G1116" s="3" t="s">
        <v>550</v>
      </c>
    </row>
    <row r="1117" spans="1:7" ht="45" customHeight="1" x14ac:dyDescent="0.25">
      <c r="A1117" s="3" t="s">
        <v>520</v>
      </c>
      <c r="B1117" s="3" t="s">
        <v>2407</v>
      </c>
      <c r="C1117" s="3" t="s">
        <v>605</v>
      </c>
      <c r="D1117" s="3" t="s">
        <v>622</v>
      </c>
      <c r="E1117" s="3" t="s">
        <v>1052</v>
      </c>
      <c r="F1117" s="3" t="s">
        <v>1053</v>
      </c>
      <c r="G1117" s="3" t="s">
        <v>561</v>
      </c>
    </row>
    <row r="1118" spans="1:7" ht="45" customHeight="1" x14ac:dyDescent="0.25">
      <c r="A1118" s="3" t="s">
        <v>520</v>
      </c>
      <c r="B1118" s="3" t="s">
        <v>2408</v>
      </c>
      <c r="C1118" s="3" t="s">
        <v>773</v>
      </c>
      <c r="D1118" s="3" t="s">
        <v>622</v>
      </c>
      <c r="E1118" s="3" t="s">
        <v>1055</v>
      </c>
      <c r="F1118" s="3" t="s">
        <v>655</v>
      </c>
      <c r="G1118" s="3" t="s">
        <v>561</v>
      </c>
    </row>
    <row r="1119" spans="1:7" ht="45" customHeight="1" x14ac:dyDescent="0.25">
      <c r="A1119" s="3" t="s">
        <v>520</v>
      </c>
      <c r="B1119" s="3" t="s">
        <v>2409</v>
      </c>
      <c r="C1119" s="3" t="s">
        <v>609</v>
      </c>
      <c r="D1119" s="3" t="s">
        <v>646</v>
      </c>
      <c r="E1119" s="3" t="s">
        <v>1057</v>
      </c>
      <c r="F1119" s="3" t="s">
        <v>1058</v>
      </c>
      <c r="G1119" s="3" t="s">
        <v>561</v>
      </c>
    </row>
    <row r="1120" spans="1:7" ht="45" customHeight="1" x14ac:dyDescent="0.25">
      <c r="A1120" s="3" t="s">
        <v>520</v>
      </c>
      <c r="B1120" s="3" t="s">
        <v>2410</v>
      </c>
      <c r="C1120" s="3" t="s">
        <v>557</v>
      </c>
      <c r="D1120" s="3" t="s">
        <v>553</v>
      </c>
      <c r="E1120" s="3" t="s">
        <v>1060</v>
      </c>
      <c r="F1120" s="3" t="s">
        <v>1061</v>
      </c>
      <c r="G1120" s="3" t="s">
        <v>561</v>
      </c>
    </row>
    <row r="1121" spans="1:7" ht="45" customHeight="1" x14ac:dyDescent="0.25">
      <c r="A1121" s="3" t="s">
        <v>520</v>
      </c>
      <c r="B1121" s="3" t="s">
        <v>2411</v>
      </c>
      <c r="C1121" s="3" t="s">
        <v>788</v>
      </c>
      <c r="D1121" s="3" t="s">
        <v>752</v>
      </c>
      <c r="E1121" s="3" t="s">
        <v>1063</v>
      </c>
      <c r="F1121" s="3" t="s">
        <v>1064</v>
      </c>
      <c r="G1121" s="3" t="s">
        <v>561</v>
      </c>
    </row>
    <row r="1122" spans="1:7" ht="45" customHeight="1" x14ac:dyDescent="0.25">
      <c r="A1122" s="3" t="s">
        <v>520</v>
      </c>
      <c r="B1122" s="3" t="s">
        <v>2412</v>
      </c>
      <c r="C1122" s="3" t="s">
        <v>791</v>
      </c>
      <c r="D1122" s="3" t="s">
        <v>792</v>
      </c>
      <c r="E1122" s="3" t="s">
        <v>1066</v>
      </c>
      <c r="F1122" s="3" t="s">
        <v>1067</v>
      </c>
      <c r="G1122" s="3" t="s">
        <v>550</v>
      </c>
    </row>
    <row r="1123" spans="1:7" ht="45" customHeight="1" x14ac:dyDescent="0.25">
      <c r="A1123" s="3" t="s">
        <v>520</v>
      </c>
      <c r="B1123" s="3" t="s">
        <v>2413</v>
      </c>
      <c r="C1123" s="3" t="s">
        <v>876</v>
      </c>
      <c r="D1123" s="3" t="s">
        <v>564</v>
      </c>
      <c r="E1123" s="3" t="s">
        <v>687</v>
      </c>
      <c r="F1123" s="3" t="s">
        <v>779</v>
      </c>
      <c r="G1123" s="3" t="s">
        <v>550</v>
      </c>
    </row>
    <row r="1124" spans="1:7" ht="45" customHeight="1" x14ac:dyDescent="0.25">
      <c r="A1124" s="3" t="s">
        <v>520</v>
      </c>
      <c r="B1124" s="3" t="s">
        <v>2414</v>
      </c>
      <c r="C1124" s="3" t="s">
        <v>1035</v>
      </c>
      <c r="D1124" s="3" t="s">
        <v>916</v>
      </c>
      <c r="E1124" s="3" t="s">
        <v>1057</v>
      </c>
      <c r="F1124" s="3" t="s">
        <v>1070</v>
      </c>
      <c r="G1124" s="3" t="s">
        <v>561</v>
      </c>
    </row>
    <row r="1125" spans="1:7" ht="45" customHeight="1" x14ac:dyDescent="0.25">
      <c r="A1125" s="3" t="s">
        <v>521</v>
      </c>
      <c r="B1125" s="3" t="s">
        <v>2415</v>
      </c>
      <c r="C1125" s="3" t="s">
        <v>584</v>
      </c>
      <c r="D1125" s="3" t="s">
        <v>553</v>
      </c>
      <c r="E1125" s="3" t="s">
        <v>78</v>
      </c>
      <c r="F1125" s="3" t="s">
        <v>73</v>
      </c>
      <c r="G1125" s="3" t="s">
        <v>550</v>
      </c>
    </row>
    <row r="1126" spans="1:7" ht="45" customHeight="1" x14ac:dyDescent="0.25">
      <c r="A1126" s="3" t="s">
        <v>521</v>
      </c>
      <c r="B1126" s="3" t="s">
        <v>2416</v>
      </c>
      <c r="C1126" s="3" t="s">
        <v>586</v>
      </c>
      <c r="D1126" s="3" t="s">
        <v>622</v>
      </c>
      <c r="E1126" s="3" t="s">
        <v>78</v>
      </c>
      <c r="F1126" s="3" t="s">
        <v>73</v>
      </c>
      <c r="G1126" s="3" t="s">
        <v>550</v>
      </c>
    </row>
    <row r="1127" spans="1:7" ht="45" customHeight="1" x14ac:dyDescent="0.25">
      <c r="A1127" s="3" t="s">
        <v>521</v>
      </c>
      <c r="B1127" s="3" t="s">
        <v>2417</v>
      </c>
      <c r="C1127" s="3" t="s">
        <v>609</v>
      </c>
      <c r="D1127" s="3" t="s">
        <v>646</v>
      </c>
      <c r="E1127" s="3" t="s">
        <v>817</v>
      </c>
      <c r="F1127" s="3" t="s">
        <v>818</v>
      </c>
      <c r="G1127" s="3" t="s">
        <v>550</v>
      </c>
    </row>
    <row r="1128" spans="1:7" ht="45" customHeight="1" x14ac:dyDescent="0.25">
      <c r="A1128" s="3" t="s">
        <v>521</v>
      </c>
      <c r="B1128" s="3" t="s">
        <v>2418</v>
      </c>
      <c r="C1128" s="3" t="s">
        <v>573</v>
      </c>
      <c r="D1128" s="3" t="s">
        <v>553</v>
      </c>
      <c r="E1128" s="3" t="s">
        <v>820</v>
      </c>
      <c r="F1128" s="3" t="s">
        <v>821</v>
      </c>
      <c r="G1128" s="3" t="s">
        <v>561</v>
      </c>
    </row>
    <row r="1129" spans="1:7" ht="45" customHeight="1" x14ac:dyDescent="0.25">
      <c r="A1129" s="3" t="s">
        <v>521</v>
      </c>
      <c r="B1129" s="3" t="s">
        <v>2419</v>
      </c>
      <c r="C1129" s="3" t="s">
        <v>573</v>
      </c>
      <c r="D1129" s="3" t="s">
        <v>553</v>
      </c>
      <c r="E1129" s="3" t="s">
        <v>823</v>
      </c>
      <c r="F1129" s="3" t="s">
        <v>824</v>
      </c>
      <c r="G1129" s="3" t="s">
        <v>561</v>
      </c>
    </row>
    <row r="1130" spans="1:7" ht="45" customHeight="1" x14ac:dyDescent="0.25">
      <c r="A1130" s="3" t="s">
        <v>521</v>
      </c>
      <c r="B1130" s="3" t="s">
        <v>2420</v>
      </c>
      <c r="C1130" s="3" t="s">
        <v>826</v>
      </c>
      <c r="D1130" s="3" t="s">
        <v>553</v>
      </c>
      <c r="E1130" s="3" t="s">
        <v>827</v>
      </c>
      <c r="F1130" s="3" t="s">
        <v>828</v>
      </c>
      <c r="G1130" s="3" t="s">
        <v>561</v>
      </c>
    </row>
    <row r="1131" spans="1:7" ht="45" customHeight="1" x14ac:dyDescent="0.25">
      <c r="A1131" s="3" t="s">
        <v>522</v>
      </c>
      <c r="B1131" s="3" t="s">
        <v>2421</v>
      </c>
      <c r="C1131" s="3" t="s">
        <v>1706</v>
      </c>
      <c r="D1131" s="3" t="s">
        <v>553</v>
      </c>
      <c r="E1131" s="3" t="s">
        <v>78</v>
      </c>
      <c r="F1131" s="3" t="s">
        <v>73</v>
      </c>
      <c r="G1131" s="3" t="s">
        <v>550</v>
      </c>
    </row>
    <row r="1132" spans="1:7" ht="45" customHeight="1" x14ac:dyDescent="0.25">
      <c r="A1132" s="3" t="s">
        <v>522</v>
      </c>
      <c r="B1132" s="3" t="s">
        <v>2422</v>
      </c>
      <c r="C1132" s="3" t="s">
        <v>592</v>
      </c>
      <c r="D1132" s="3" t="s">
        <v>1181</v>
      </c>
      <c r="E1132" s="3" t="s">
        <v>778</v>
      </c>
      <c r="F1132" s="3" t="s">
        <v>643</v>
      </c>
      <c r="G1132" s="3" t="s">
        <v>550</v>
      </c>
    </row>
    <row r="1133" spans="1:7" ht="45" customHeight="1" x14ac:dyDescent="0.25">
      <c r="A1133" s="3" t="s">
        <v>522</v>
      </c>
      <c r="B1133" s="3" t="s">
        <v>2423</v>
      </c>
      <c r="C1133" s="3" t="s">
        <v>922</v>
      </c>
      <c r="D1133" s="3" t="s">
        <v>1855</v>
      </c>
      <c r="E1133" s="3" t="s">
        <v>78</v>
      </c>
      <c r="F1133" s="3" t="s">
        <v>984</v>
      </c>
      <c r="G1133" s="3" t="s">
        <v>550</v>
      </c>
    </row>
    <row r="1134" spans="1:7" ht="45" customHeight="1" x14ac:dyDescent="0.25">
      <c r="A1134" s="3" t="s">
        <v>522</v>
      </c>
      <c r="B1134" s="3" t="s">
        <v>2424</v>
      </c>
      <c r="C1134" s="3" t="s">
        <v>876</v>
      </c>
      <c r="D1134" s="3" t="s">
        <v>833</v>
      </c>
      <c r="E1134" s="3" t="s">
        <v>728</v>
      </c>
      <c r="F1134" s="3" t="s">
        <v>990</v>
      </c>
      <c r="G1134" s="3" t="s">
        <v>561</v>
      </c>
    </row>
    <row r="1135" spans="1:7" ht="45" customHeight="1" x14ac:dyDescent="0.25">
      <c r="A1135" s="3" t="s">
        <v>523</v>
      </c>
      <c r="B1135" s="3" t="s">
        <v>2425</v>
      </c>
      <c r="C1135" s="3" t="s">
        <v>1706</v>
      </c>
      <c r="D1135" s="3" t="s">
        <v>553</v>
      </c>
      <c r="E1135" s="3" t="s">
        <v>78</v>
      </c>
      <c r="F1135" s="3" t="s">
        <v>83</v>
      </c>
      <c r="G1135" s="3" t="s">
        <v>550</v>
      </c>
    </row>
    <row r="1136" spans="1:7" ht="45" customHeight="1" x14ac:dyDescent="0.25">
      <c r="A1136" s="3" t="s">
        <v>523</v>
      </c>
      <c r="B1136" s="3" t="s">
        <v>2426</v>
      </c>
      <c r="C1136" s="3" t="s">
        <v>584</v>
      </c>
      <c r="D1136" s="3" t="s">
        <v>1022</v>
      </c>
      <c r="E1136" s="3" t="s">
        <v>78</v>
      </c>
      <c r="F1136" s="3" t="s">
        <v>83</v>
      </c>
      <c r="G1136" s="3" t="s">
        <v>550</v>
      </c>
    </row>
    <row r="1137" spans="1:7" ht="45" customHeight="1" x14ac:dyDescent="0.25">
      <c r="A1137" s="3" t="s">
        <v>523</v>
      </c>
      <c r="B1137" s="3" t="s">
        <v>2427</v>
      </c>
      <c r="C1137" s="3" t="s">
        <v>858</v>
      </c>
      <c r="D1137" s="3" t="s">
        <v>646</v>
      </c>
      <c r="E1137" s="3" t="s">
        <v>627</v>
      </c>
      <c r="F1137" s="3" t="s">
        <v>627</v>
      </c>
      <c r="G1137" s="3" t="s">
        <v>561</v>
      </c>
    </row>
    <row r="1138" spans="1:7" ht="45" customHeight="1" x14ac:dyDescent="0.25">
      <c r="A1138" s="3" t="s">
        <v>523</v>
      </c>
      <c r="B1138" s="3" t="s">
        <v>2428</v>
      </c>
      <c r="C1138" s="3" t="s">
        <v>615</v>
      </c>
      <c r="D1138" s="3" t="s">
        <v>633</v>
      </c>
      <c r="E1138" s="3" t="s">
        <v>1048</v>
      </c>
      <c r="F1138" s="3" t="s">
        <v>1049</v>
      </c>
      <c r="G1138" s="3" t="s">
        <v>561</v>
      </c>
    </row>
    <row r="1139" spans="1:7" ht="45" customHeight="1" x14ac:dyDescent="0.25">
      <c r="A1139" s="3" t="s">
        <v>523</v>
      </c>
      <c r="B1139" s="3" t="s">
        <v>2429</v>
      </c>
      <c r="C1139" s="3" t="s">
        <v>826</v>
      </c>
      <c r="D1139" s="3" t="s">
        <v>1044</v>
      </c>
      <c r="E1139" s="3" t="s">
        <v>1045</v>
      </c>
      <c r="F1139" s="3" t="s">
        <v>1046</v>
      </c>
      <c r="G1139" s="3" t="s">
        <v>550</v>
      </c>
    </row>
    <row r="1140" spans="1:7" ht="45" customHeight="1" x14ac:dyDescent="0.25">
      <c r="A1140" s="3" t="s">
        <v>524</v>
      </c>
      <c r="B1140" s="3" t="s">
        <v>2430</v>
      </c>
      <c r="C1140" s="3" t="s">
        <v>1706</v>
      </c>
      <c r="D1140" s="3" t="s">
        <v>553</v>
      </c>
      <c r="E1140" s="3" t="s">
        <v>78</v>
      </c>
      <c r="F1140" s="3" t="s">
        <v>83</v>
      </c>
      <c r="G1140" s="3" t="s">
        <v>550</v>
      </c>
    </row>
    <row r="1141" spans="1:7" ht="45" customHeight="1" x14ac:dyDescent="0.25">
      <c r="A1141" s="3" t="s">
        <v>524</v>
      </c>
      <c r="B1141" s="3" t="s">
        <v>2431</v>
      </c>
      <c r="C1141" s="3" t="s">
        <v>584</v>
      </c>
      <c r="D1141" s="3" t="s">
        <v>1022</v>
      </c>
      <c r="E1141" s="3" t="s">
        <v>78</v>
      </c>
      <c r="F1141" s="3" t="s">
        <v>83</v>
      </c>
      <c r="G1141" s="3" t="s">
        <v>550</v>
      </c>
    </row>
    <row r="1142" spans="1:7" ht="45" customHeight="1" x14ac:dyDescent="0.25">
      <c r="A1142" s="3" t="s">
        <v>524</v>
      </c>
      <c r="B1142" s="3" t="s">
        <v>2432</v>
      </c>
      <c r="C1142" s="3" t="s">
        <v>621</v>
      </c>
      <c r="D1142" s="3" t="s">
        <v>622</v>
      </c>
      <c r="E1142" s="3" t="s">
        <v>623</v>
      </c>
      <c r="F1142" s="3" t="s">
        <v>83</v>
      </c>
      <c r="G1142" s="3" t="s">
        <v>624</v>
      </c>
    </row>
    <row r="1143" spans="1:7" ht="45" customHeight="1" x14ac:dyDescent="0.25">
      <c r="A1143" s="3" t="s">
        <v>524</v>
      </c>
      <c r="B1143" s="3" t="s">
        <v>2433</v>
      </c>
      <c r="C1143" s="3" t="s">
        <v>626</v>
      </c>
      <c r="D1143" s="3" t="s">
        <v>587</v>
      </c>
      <c r="E1143" s="3" t="s">
        <v>627</v>
      </c>
      <c r="F1143" s="3" t="s">
        <v>627</v>
      </c>
      <c r="G1143" s="3" t="s">
        <v>561</v>
      </c>
    </row>
    <row r="1144" spans="1:7" ht="45" customHeight="1" x14ac:dyDescent="0.25">
      <c r="A1144" s="3" t="s">
        <v>525</v>
      </c>
      <c r="B1144" s="3" t="s">
        <v>2434</v>
      </c>
      <c r="C1144" s="3" t="s">
        <v>1706</v>
      </c>
      <c r="D1144" s="3" t="s">
        <v>553</v>
      </c>
      <c r="E1144" s="3" t="s">
        <v>78</v>
      </c>
      <c r="F1144" s="3" t="s">
        <v>83</v>
      </c>
      <c r="G1144" s="3" t="s">
        <v>550</v>
      </c>
    </row>
    <row r="1145" spans="1:7" ht="45" customHeight="1" x14ac:dyDescent="0.25">
      <c r="A1145" s="3" t="s">
        <v>525</v>
      </c>
      <c r="B1145" s="3" t="s">
        <v>2435</v>
      </c>
      <c r="C1145" s="3" t="s">
        <v>1837</v>
      </c>
      <c r="D1145" s="3" t="s">
        <v>553</v>
      </c>
      <c r="E1145" s="3" t="s">
        <v>1838</v>
      </c>
      <c r="F1145" s="3" t="s">
        <v>1839</v>
      </c>
      <c r="G1145" s="3" t="s">
        <v>561</v>
      </c>
    </row>
    <row r="1146" spans="1:7" ht="45" customHeight="1" x14ac:dyDescent="0.25">
      <c r="A1146" s="3" t="s">
        <v>525</v>
      </c>
      <c r="B1146" s="3" t="s">
        <v>2436</v>
      </c>
      <c r="C1146" s="3" t="s">
        <v>1768</v>
      </c>
      <c r="D1146" s="3" t="s">
        <v>1812</v>
      </c>
      <c r="E1146" s="3" t="s">
        <v>1838</v>
      </c>
      <c r="F1146" s="3" t="s">
        <v>1841</v>
      </c>
      <c r="G1146" s="3" t="s">
        <v>561</v>
      </c>
    </row>
    <row r="1147" spans="1:7" ht="45" customHeight="1" x14ac:dyDescent="0.25">
      <c r="A1147" s="3" t="s">
        <v>525</v>
      </c>
      <c r="B1147" s="3" t="s">
        <v>2437</v>
      </c>
      <c r="C1147" s="3" t="s">
        <v>622</v>
      </c>
      <c r="D1147" s="3" t="s">
        <v>1812</v>
      </c>
      <c r="E1147" s="3" t="s">
        <v>78</v>
      </c>
      <c r="F1147" s="3" t="s">
        <v>984</v>
      </c>
      <c r="G1147" s="3" t="s">
        <v>550</v>
      </c>
    </row>
    <row r="1148" spans="1:7" ht="45" customHeight="1" x14ac:dyDescent="0.25">
      <c r="A1148" s="3" t="s">
        <v>525</v>
      </c>
      <c r="B1148" s="3" t="s">
        <v>2438</v>
      </c>
      <c r="C1148" s="3" t="s">
        <v>884</v>
      </c>
      <c r="D1148" s="3" t="s">
        <v>1758</v>
      </c>
      <c r="E1148" s="3" t="s">
        <v>725</v>
      </c>
      <c r="F1148" s="3" t="s">
        <v>1844</v>
      </c>
      <c r="G1148" s="3" t="s">
        <v>550</v>
      </c>
    </row>
    <row r="1149" spans="1:7" ht="45" customHeight="1" x14ac:dyDescent="0.25">
      <c r="A1149" s="3" t="s">
        <v>525</v>
      </c>
      <c r="B1149" s="3" t="s">
        <v>2439</v>
      </c>
      <c r="C1149" s="3" t="s">
        <v>621</v>
      </c>
      <c r="D1149" s="3" t="s">
        <v>1760</v>
      </c>
      <c r="E1149" s="3" t="s">
        <v>725</v>
      </c>
      <c r="F1149" s="3" t="s">
        <v>1846</v>
      </c>
      <c r="G1149" s="3" t="s">
        <v>550</v>
      </c>
    </row>
    <row r="1150" spans="1:7" ht="45" customHeight="1" x14ac:dyDescent="0.25">
      <c r="A1150" s="3" t="s">
        <v>525</v>
      </c>
      <c r="B1150" s="3" t="s">
        <v>2440</v>
      </c>
      <c r="C1150" s="3" t="s">
        <v>609</v>
      </c>
      <c r="D1150" s="3" t="s">
        <v>646</v>
      </c>
      <c r="E1150" s="3" t="s">
        <v>698</v>
      </c>
      <c r="F1150" s="3" t="s">
        <v>1848</v>
      </c>
      <c r="G1150" s="3" t="s">
        <v>550</v>
      </c>
    </row>
    <row r="1151" spans="1:7" ht="45" customHeight="1" x14ac:dyDescent="0.25">
      <c r="A1151" s="3" t="s">
        <v>525</v>
      </c>
      <c r="B1151" s="3" t="s">
        <v>2441</v>
      </c>
      <c r="C1151" s="3" t="s">
        <v>557</v>
      </c>
      <c r="D1151" s="3" t="s">
        <v>792</v>
      </c>
      <c r="E1151" s="3" t="s">
        <v>1850</v>
      </c>
      <c r="F1151" s="3" t="s">
        <v>1851</v>
      </c>
      <c r="G1151" s="3" t="s">
        <v>550</v>
      </c>
    </row>
    <row r="1152" spans="1:7" ht="45" customHeight="1" x14ac:dyDescent="0.25">
      <c r="A1152" s="3" t="s">
        <v>526</v>
      </c>
      <c r="B1152" s="3" t="s">
        <v>2442</v>
      </c>
      <c r="C1152" s="3" t="s">
        <v>1706</v>
      </c>
      <c r="D1152" s="3" t="s">
        <v>553</v>
      </c>
      <c r="E1152" s="3" t="s">
        <v>78</v>
      </c>
      <c r="F1152" s="3" t="s">
        <v>83</v>
      </c>
      <c r="G1152" s="3" t="s">
        <v>550</v>
      </c>
    </row>
    <row r="1153" spans="1:7" ht="45" customHeight="1" x14ac:dyDescent="0.25">
      <c r="A1153" s="3" t="s">
        <v>526</v>
      </c>
      <c r="B1153" s="3" t="s">
        <v>2443</v>
      </c>
      <c r="C1153" s="3" t="s">
        <v>552</v>
      </c>
      <c r="D1153" s="3" t="s">
        <v>1812</v>
      </c>
      <c r="E1153" s="3" t="s">
        <v>630</v>
      </c>
      <c r="F1153" s="3" t="s">
        <v>716</v>
      </c>
      <c r="G1153" s="3" t="s">
        <v>550</v>
      </c>
    </row>
    <row r="1154" spans="1:7" ht="45" customHeight="1" x14ac:dyDescent="0.25">
      <c r="A1154" s="3" t="s">
        <v>526</v>
      </c>
      <c r="B1154" s="3" t="s">
        <v>2444</v>
      </c>
      <c r="C1154" s="3" t="s">
        <v>940</v>
      </c>
      <c r="D1154" s="3" t="s">
        <v>916</v>
      </c>
      <c r="E1154" s="3" t="s">
        <v>1860</v>
      </c>
      <c r="F1154" s="3" t="s">
        <v>1861</v>
      </c>
      <c r="G1154" s="3" t="s">
        <v>561</v>
      </c>
    </row>
    <row r="1155" spans="1:7" ht="45" customHeight="1" x14ac:dyDescent="0.25">
      <c r="A1155" s="3" t="s">
        <v>526</v>
      </c>
      <c r="B1155" s="3" t="s">
        <v>2445</v>
      </c>
      <c r="C1155" s="3" t="s">
        <v>1863</v>
      </c>
      <c r="D1155" s="3" t="s">
        <v>1864</v>
      </c>
      <c r="E1155" s="3" t="s">
        <v>1720</v>
      </c>
      <c r="F1155" s="3" t="s">
        <v>1865</v>
      </c>
      <c r="G1155" s="3" t="s">
        <v>550</v>
      </c>
    </row>
    <row r="1156" spans="1:7" ht="45" customHeight="1" x14ac:dyDescent="0.25">
      <c r="A1156" s="3" t="s">
        <v>526</v>
      </c>
      <c r="B1156" s="3" t="s">
        <v>2446</v>
      </c>
      <c r="C1156" s="3" t="s">
        <v>1867</v>
      </c>
      <c r="D1156" s="3" t="s">
        <v>1868</v>
      </c>
      <c r="E1156" s="3" t="s">
        <v>1720</v>
      </c>
      <c r="F1156" s="3" t="s">
        <v>1869</v>
      </c>
      <c r="G1156" s="3" t="s">
        <v>550</v>
      </c>
    </row>
    <row r="1157" spans="1:7" ht="45" customHeight="1" x14ac:dyDescent="0.25">
      <c r="A1157" s="3" t="s">
        <v>526</v>
      </c>
      <c r="B1157" s="3" t="s">
        <v>2447</v>
      </c>
      <c r="C1157" s="3" t="s">
        <v>1871</v>
      </c>
      <c r="D1157" s="3" t="s">
        <v>1872</v>
      </c>
      <c r="E1157" s="3" t="s">
        <v>1873</v>
      </c>
      <c r="F1157" s="3" t="s">
        <v>1874</v>
      </c>
      <c r="G1157" s="3" t="s">
        <v>561</v>
      </c>
    </row>
    <row r="1158" spans="1:7" ht="45" customHeight="1" x14ac:dyDescent="0.25">
      <c r="A1158" s="3" t="s">
        <v>526</v>
      </c>
      <c r="B1158" s="3" t="s">
        <v>2448</v>
      </c>
      <c r="C1158" s="3" t="s">
        <v>1876</v>
      </c>
      <c r="D1158" s="3" t="s">
        <v>1877</v>
      </c>
      <c r="E1158" s="3" t="s">
        <v>1878</v>
      </c>
      <c r="F1158" s="3" t="s">
        <v>566</v>
      </c>
      <c r="G1158" s="3" t="s">
        <v>561</v>
      </c>
    </row>
    <row r="1159" spans="1:7" ht="45" customHeight="1" x14ac:dyDescent="0.25">
      <c r="A1159" s="3" t="s">
        <v>527</v>
      </c>
      <c r="B1159" s="3" t="s">
        <v>2449</v>
      </c>
      <c r="C1159" s="3" t="s">
        <v>1706</v>
      </c>
      <c r="D1159" s="3" t="s">
        <v>553</v>
      </c>
      <c r="E1159" s="3" t="s">
        <v>78</v>
      </c>
      <c r="F1159" s="3" t="s">
        <v>83</v>
      </c>
      <c r="G1159" s="3" t="s">
        <v>550</v>
      </c>
    </row>
    <row r="1160" spans="1:7" ht="45" customHeight="1" x14ac:dyDescent="0.25">
      <c r="A1160" s="3" t="s">
        <v>527</v>
      </c>
      <c r="B1160" s="3" t="s">
        <v>2450</v>
      </c>
      <c r="C1160" s="3" t="s">
        <v>584</v>
      </c>
      <c r="D1160" s="3" t="s">
        <v>1022</v>
      </c>
      <c r="E1160" s="3" t="s">
        <v>78</v>
      </c>
      <c r="F1160" s="3" t="s">
        <v>83</v>
      </c>
      <c r="G1160" s="3" t="s">
        <v>550</v>
      </c>
    </row>
    <row r="1161" spans="1:7" ht="45" customHeight="1" x14ac:dyDescent="0.25">
      <c r="A1161" s="3" t="s">
        <v>527</v>
      </c>
      <c r="B1161" s="3" t="s">
        <v>2451</v>
      </c>
      <c r="C1161" s="3" t="s">
        <v>641</v>
      </c>
      <c r="D1161" s="3" t="s">
        <v>622</v>
      </c>
      <c r="E1161" s="3" t="s">
        <v>78</v>
      </c>
      <c r="F1161" s="3" t="s">
        <v>83</v>
      </c>
      <c r="G1161" s="3" t="s">
        <v>550</v>
      </c>
    </row>
    <row r="1162" spans="1:7" ht="45" customHeight="1" x14ac:dyDescent="0.25">
      <c r="A1162" s="3" t="s">
        <v>527</v>
      </c>
      <c r="B1162" s="3" t="s">
        <v>2452</v>
      </c>
      <c r="C1162" s="3" t="s">
        <v>564</v>
      </c>
      <c r="D1162" s="3" t="s">
        <v>629</v>
      </c>
      <c r="E1162" s="3" t="s">
        <v>698</v>
      </c>
      <c r="F1162" s="3" t="s">
        <v>994</v>
      </c>
      <c r="G1162" s="3" t="s">
        <v>550</v>
      </c>
    </row>
    <row r="1163" spans="1:7" ht="45" customHeight="1" x14ac:dyDescent="0.25">
      <c r="A1163" s="3" t="s">
        <v>527</v>
      </c>
      <c r="B1163" s="3" t="s">
        <v>2453</v>
      </c>
      <c r="C1163" s="3" t="s">
        <v>633</v>
      </c>
      <c r="D1163" s="3" t="s">
        <v>996</v>
      </c>
      <c r="E1163" s="3" t="s">
        <v>698</v>
      </c>
      <c r="F1163" s="3" t="s">
        <v>997</v>
      </c>
      <c r="G1163" s="3" t="s">
        <v>550</v>
      </c>
    </row>
    <row r="1164" spans="1:7" ht="45" customHeight="1" x14ac:dyDescent="0.25">
      <c r="A1164" s="3" t="s">
        <v>527</v>
      </c>
      <c r="B1164" s="3" t="s">
        <v>2454</v>
      </c>
      <c r="C1164" s="3" t="s">
        <v>979</v>
      </c>
      <c r="D1164" s="3" t="s">
        <v>980</v>
      </c>
      <c r="E1164" s="3" t="s">
        <v>999</v>
      </c>
      <c r="F1164" s="3" t="s">
        <v>683</v>
      </c>
      <c r="G1164" s="3" t="s">
        <v>550</v>
      </c>
    </row>
    <row r="1165" spans="1:7" ht="45" customHeight="1" x14ac:dyDescent="0.25">
      <c r="A1165" s="3" t="s">
        <v>527</v>
      </c>
      <c r="B1165" s="3" t="s">
        <v>2455</v>
      </c>
      <c r="C1165" s="3" t="s">
        <v>68</v>
      </c>
      <c r="D1165" s="3" t="s">
        <v>68</v>
      </c>
      <c r="E1165" s="3" t="s">
        <v>1001</v>
      </c>
      <c r="F1165" s="3" t="s">
        <v>1002</v>
      </c>
      <c r="G1165" s="3" t="s">
        <v>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Tabla_380436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2025-03-04T21:14:36Z</dcterms:created>
  <dcterms:modified xsi:type="dcterms:W3CDTF">2025-03-04T22:48:54Z</dcterms:modified>
</cp:coreProperties>
</file>