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garita.flores\Downloads\obligaciones areas\FORMATOS ADMON 2023_SUBIR\"/>
    </mc:Choice>
  </mc:AlternateContent>
  <xr:revisionPtr revIDLastSave="0" documentId="13_ncr:1_{B31C946A-220D-4938-AAD2-3BA258E21D7F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380436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<sst xmlns="http://schemas.openxmlformats.org/spreadsheetml/2006/main" count="10337" uniqueCount="1942">
  <si>
    <t>45847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</si>
  <si>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</si>
  <si>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</si>
  <si>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</si>
  <si>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</si>
  <si>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LTAIPEBC-81-F-XVII</t>
  </si>
  <si>
    <t>1</t>
  </si>
  <si>
    <t>4</t>
  </si>
  <si>
    <t>9</t>
  </si>
  <si>
    <t>10</t>
  </si>
  <si>
    <t>7</t>
  </si>
  <si>
    <t>2</t>
  </si>
  <si>
    <t>13</t>
  </si>
  <si>
    <t>14</t>
  </si>
  <si>
    <t>380432</t>
  </si>
  <si>
    <t>380442</t>
  </si>
  <si>
    <t>380443</t>
  </si>
  <si>
    <t>380431</t>
  </si>
  <si>
    <t>380437</t>
  </si>
  <si>
    <t>380438</t>
  </si>
  <si>
    <t>380439</t>
  </si>
  <si>
    <t>380440</t>
  </si>
  <si>
    <t>570039</t>
  </si>
  <si>
    <t>380429</t>
  </si>
  <si>
    <t>380446</t>
  </si>
  <si>
    <t>380430</t>
  </si>
  <si>
    <t>380436</t>
  </si>
  <si>
    <t>380434</t>
  </si>
  <si>
    <t>380435</t>
  </si>
  <si>
    <t>561168</t>
  </si>
  <si>
    <t>380445</t>
  </si>
  <si>
    <t>380433</t>
  </si>
  <si>
    <t>380441</t>
  </si>
  <si>
    <t>380444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</si>
  <si>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</si>
  <si>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</si>
  <si>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</si>
  <si>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</si>
  <si>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</si>
  <si>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</si>
  <si>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</si>
  <si>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</si>
  <si>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</si>
  <si>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</si>
  <si>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</si>
  <si>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</si>
  <si>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</si>
  <si>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Tabla_380436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</si>
  <si>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</si>
  <si>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</si>
  <si>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</si>
  <si>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</si>
  <si>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</si>
  <si>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</si>
  <si>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</si>
  <si>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</si>
  <si>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</si>
  <si>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31/03/2023</t>
  </si>
  <si>
    <t>DIPUTADO LOCAL</t>
  </si>
  <si>
    <t>JUAN MANUEL</t>
  </si>
  <si>
    <t>MOLINA</t>
  </si>
  <si>
    <t>GARCÍA</t>
  </si>
  <si>
    <t>Este dato no se requiere para este periodo, de conformidad con las últimas modificaciones a los Lineamientos Técnicos Generales, aprobadas por el Pleno del Consejo Nacional del Sistema Nacional de Transparencia.</t>
  </si>
  <si>
    <t>PODER LEGISLATIVO DEL ESTADO DE BAJA CALIFORNIA</t>
  </si>
  <si>
    <t>Licenciatura</t>
  </si>
  <si>
    <t>DERECHO</t>
  </si>
  <si>
    <t>17530100</t>
  </si>
  <si>
    <t>https://www.congresobc.gob.mx//Documentos/Diputados/Curriculums/XXIV/143.pdf</t>
  </si>
  <si>
    <t>No</t>
  </si>
  <si>
    <t/>
  </si>
  <si>
    <t>DIRECCIÓN DE ADMINISTRACIÓN</t>
  </si>
  <si>
    <t>13/04/2023</t>
  </si>
  <si>
    <t>DUNNIA MONTSERRAT</t>
  </si>
  <si>
    <t>MURILLO</t>
  </si>
  <si>
    <t>LÓPEZ</t>
  </si>
  <si>
    <t>EDUCACIÓN</t>
  </si>
  <si>
    <t>17530101</t>
  </si>
  <si>
    <t>https://www.congresobc.gob.mx//Documentos/Diputados/Curriculums/XXIV/233.pdf</t>
  </si>
  <si>
    <t>VÍCTOR HUGO</t>
  </si>
  <si>
    <t>NAVARRO</t>
  </si>
  <si>
    <t>GUTIÉRREZ</t>
  </si>
  <si>
    <t>Maestría</t>
  </si>
  <si>
    <t>ADMINISTRACIÓN</t>
  </si>
  <si>
    <t>17530102</t>
  </si>
  <si>
    <t>https://www.congresobc.gob.mx//Documentos/Diputados/Curriculums/XXIV/92.pdf</t>
  </si>
  <si>
    <t>MIGUEL</t>
  </si>
  <si>
    <t>PEÑA</t>
  </si>
  <si>
    <t>CHÁVEZ</t>
  </si>
  <si>
    <t>Bachillerato</t>
  </si>
  <si>
    <t>COMERCIO</t>
  </si>
  <si>
    <t>17530103</t>
  </si>
  <si>
    <t>https://www.congresobc.gob.mx//Documentos/Diputados/Curriculums/XXIV/240.pdf</t>
  </si>
  <si>
    <t>MARÍA MONSERRAT</t>
  </si>
  <si>
    <t>RODRÍGUEZ</t>
  </si>
  <si>
    <t>LORENZO</t>
  </si>
  <si>
    <t>MEDICINA</t>
  </si>
  <si>
    <t>17530104</t>
  </si>
  <si>
    <t>https://www.congresobc.gob.mx//Documentos/Diputados/Curriculums/XXIV/241.pdf</t>
  </si>
  <si>
    <t>LILIANA MICHEL</t>
  </si>
  <si>
    <t>SÁNCHEZ</t>
  </si>
  <si>
    <t>ALLENDE</t>
  </si>
  <si>
    <t>CIENCIAS POLÍTICAS Y ADMINISTRACIÓN PÚBLICA</t>
  </si>
  <si>
    <t>17530105</t>
  </si>
  <si>
    <t>https://www.congresobc.gob.mx//Documentos/Diputados/Curriculums/XXIV/226.pdf</t>
  </si>
  <si>
    <t>AMINTHA GUADALUPE</t>
  </si>
  <si>
    <t>BRICEÑO</t>
  </si>
  <si>
    <t>CINCO</t>
  </si>
  <si>
    <t>17530088</t>
  </si>
  <si>
    <t>https://www.congresobc.gob.mx//Documentos/Diputados/Curriculums/XXIV/238.pdf</t>
  </si>
  <si>
    <t>SANTA ALEJANDRINA</t>
  </si>
  <si>
    <t>CORRAL</t>
  </si>
  <si>
    <t>QUINTERO</t>
  </si>
  <si>
    <t>17530089</t>
  </si>
  <si>
    <t>https://www.congresobc.gob.mx//Documentos/Diputados/Curriculums/XXIV/237.pdf</t>
  </si>
  <si>
    <t>ROMÁN</t>
  </si>
  <si>
    <t>COTA</t>
  </si>
  <si>
    <t>MUÑOZ</t>
  </si>
  <si>
    <t>17530090</t>
  </si>
  <si>
    <t>https://www.congresobc.gob.mx//Documentos/Diputados/Curriculums/XXIV/235.pdf</t>
  </si>
  <si>
    <t>JUAN DIEGO</t>
  </si>
  <si>
    <t>ECHEVARRIA</t>
  </si>
  <si>
    <t>IBARRA</t>
  </si>
  <si>
    <t>CONTADURÍA</t>
  </si>
  <si>
    <t>17530091</t>
  </si>
  <si>
    <t>https://www.congresobc.gob.mx//Documentos/Diputados/Curriculums/XXIV/236.pdf</t>
  </si>
  <si>
    <t>DAYLIN</t>
  </si>
  <si>
    <t>RUVALCABA</t>
  </si>
  <si>
    <t>17530092</t>
  </si>
  <si>
    <t>https://www.congresobc.gob.mx//Documentos/Diputados/Curriculums/XXIV/234.pdf</t>
  </si>
  <si>
    <t>ROSA MARGARITA</t>
  </si>
  <si>
    <t>ZAMARRIPA</t>
  </si>
  <si>
    <t>17530093</t>
  </si>
  <si>
    <t>https://www.congresobc.gob.mx//Documentos/Diputados/Curriculums/XXIV/239.pdf</t>
  </si>
  <si>
    <t>EVELYN</t>
  </si>
  <si>
    <t>COMUNICACIÓN</t>
  </si>
  <si>
    <t>17530106</t>
  </si>
  <si>
    <t>https://www.congresobc.gob.mx//Documentos/Diputados/Curriculums/XXIV/231.pdf</t>
  </si>
  <si>
    <t>JULIO CÉSAR</t>
  </si>
  <si>
    <t>VÁZQUEZ</t>
  </si>
  <si>
    <t>CASTILLO</t>
  </si>
  <si>
    <t>HUMANIDADES</t>
  </si>
  <si>
    <t>17530107</t>
  </si>
  <si>
    <t>https://www.congresobc.gob.mx//Documentos/Diputados/Curriculums/XXIV/137.pdf</t>
  </si>
  <si>
    <t>RAMÓN</t>
  </si>
  <si>
    <t>VALADEZ</t>
  </si>
  <si>
    <t>INGENIERÍA</t>
  </si>
  <si>
    <t>17530108</t>
  </si>
  <si>
    <t>https://www.congresobc.gob.mx//Documentos/Diputados/Curriculums/XXIV/212.pdf</t>
  </si>
  <si>
    <t>ARACELI</t>
  </si>
  <si>
    <t>GERALDO</t>
  </si>
  <si>
    <t>NÚÑEZ</t>
  </si>
  <si>
    <t>17530094</t>
  </si>
  <si>
    <t>https://www.congresobc.gob.mx//Documentos/Diputados/Curriculums/XXIV/203.pdf</t>
  </si>
  <si>
    <t>CÉSAR ADRIAN</t>
  </si>
  <si>
    <t>GONZÁLEZ</t>
  </si>
  <si>
    <t>17530095</t>
  </si>
  <si>
    <t>https://www.congresobc.gob.mx//Documentos/Diputados/Curriculums/XXIV/227.pdf</t>
  </si>
  <si>
    <t>JULIA ANDREA</t>
  </si>
  <si>
    <t>QUIROZ</t>
  </si>
  <si>
    <t>17530096</t>
  </si>
  <si>
    <t>https://www.congresobc.gob.mx//Documentos/Diputados/Curriculums/XXIV/204.pdf</t>
  </si>
  <si>
    <t>MANUEL</t>
  </si>
  <si>
    <t>GUERRERO</t>
  </si>
  <si>
    <t>LUNA</t>
  </si>
  <si>
    <t>17530097</t>
  </si>
  <si>
    <t>https://www.congresobc.gob.mx//Documentos/Diputados/Curriculums/XXIV/224.pdf</t>
  </si>
  <si>
    <t>SERGIO MOCTEZUMA</t>
  </si>
  <si>
    <t>MARTÍNEZ</t>
  </si>
  <si>
    <t>17530098</t>
  </si>
  <si>
    <t>https://www.congresobc.gob.mx//Documentos/Diputados/Curriculums/XXIV/228.pdf</t>
  </si>
  <si>
    <t>GLORIA ARCELIA</t>
  </si>
  <si>
    <t>MIRAMONTES</t>
  </si>
  <si>
    <t>PLANTILLAS</t>
  </si>
  <si>
    <t>17530099</t>
  </si>
  <si>
    <t>https://www.congresobc.gob.mx//Documentos/Diputados/Curriculums/XXIV/218.pdf</t>
  </si>
  <si>
    <t>JEFE DE DEPARTAMENTO</t>
  </si>
  <si>
    <t>JEFE DE DEPARTAMENTO DE INFORMÁTICA</t>
  </si>
  <si>
    <t>GREGORIO</t>
  </si>
  <si>
    <t>DOMÍNGUEZ</t>
  </si>
  <si>
    <t>COMPUTACIÓN E INFORMÁTICA</t>
  </si>
  <si>
    <t>17530082</t>
  </si>
  <si>
    <t>https://transparencia.congresobc.gob.mx/obligaciones/admon/curriculumxxiv/GREGORIO_GARCIA_DOMINGUEZ.pdf</t>
  </si>
  <si>
    <t>JEFE DE DEPARTAMENTO DE ARCHIVO Y GACETA PARLAMENTARIA</t>
  </si>
  <si>
    <t>JOSÉ FABRICIO</t>
  </si>
  <si>
    <t>ROSALES</t>
  </si>
  <si>
    <t>DIRECCIÓN DE PROCESOS PARLAMENTARIOS</t>
  </si>
  <si>
    <t>17530083</t>
  </si>
  <si>
    <t>https://transparencia.congresobc.gob.mx/obligaciones/admon/curriculumxxiv/JOSE_FABRICIO_ROSALES_MARTINEZ_ARCHIVO.pdf</t>
  </si>
  <si>
    <t>MARÍA DEL ROCÍO</t>
  </si>
  <si>
    <t>ADAME</t>
  </si>
  <si>
    <t>17530084</t>
  </si>
  <si>
    <t>https://www.congresobc.gob.mx//Documentos/Diputados/Curriculums/XXIV/232.pdf</t>
  </si>
  <si>
    <t>CLAUDIA JOSEFINA</t>
  </si>
  <si>
    <t>AGATÓN</t>
  </si>
  <si>
    <t>MUÑIZ</t>
  </si>
  <si>
    <t>MERCADOTECNIA Y COMERCIO</t>
  </si>
  <si>
    <t>17530085</t>
  </si>
  <si>
    <t>https://www.congresobc.gob.mx//Documentos/Diputados/Curriculums/XXIV/115.pdf</t>
  </si>
  <si>
    <t>ALEJANDRA MARÍA</t>
  </si>
  <si>
    <t>ANG</t>
  </si>
  <si>
    <t>HERNÁNDEZ</t>
  </si>
  <si>
    <t>ARQUITECTURA</t>
  </si>
  <si>
    <t>17530086</t>
  </si>
  <si>
    <t>https://www.congresobc.gob.mx//Documentos/Diputados/Curriculums/XXIV/225.pdf</t>
  </si>
  <si>
    <t>MARCO ANTONIO</t>
  </si>
  <si>
    <t>BLASQUEZ</t>
  </si>
  <si>
    <t>SALINAS</t>
  </si>
  <si>
    <t>PERIODISMO</t>
  </si>
  <si>
    <t>17530087</t>
  </si>
  <si>
    <t>https://www.congresobc.gob.mx//Documentos/Diputados/Curriculums/XXIV/229.pdf</t>
  </si>
  <si>
    <t>TITULAR</t>
  </si>
  <si>
    <t>TITULAR DE LA UNIDAD DE CONTRALORÍA INTERNA</t>
  </si>
  <si>
    <t>HUGO CÉSAR</t>
  </si>
  <si>
    <t>AMADOR</t>
  </si>
  <si>
    <t>NUÑEZ</t>
  </si>
  <si>
    <t>UNIDAD DE CONTRALORÍA INTERNA</t>
  </si>
  <si>
    <t>17530076</t>
  </si>
  <si>
    <t>https://transparencia.congresobc.gob.mx/obligaciones/admon/curriculumxxiv/HUGO_CESAR_AMADOR_NUNEZ_CONTRALORIA.pdf</t>
  </si>
  <si>
    <t>TITULAR DE LA UNIDAD DE ASUNTOS JURÍDICOS</t>
  </si>
  <si>
    <t>LAURA AIDÉ</t>
  </si>
  <si>
    <t>QUIROGA</t>
  </si>
  <si>
    <t>UNIDAD DE ASUNTOS JURÍDICOS</t>
  </si>
  <si>
    <t>17530077</t>
  </si>
  <si>
    <t>https://transparencia.congresobc.gob.mx/obligaciones/admon/curriculumxxiv/LIC_LAURA_QUIROGA.pdf</t>
  </si>
  <si>
    <t>TITULAR DE LA UNIDAD DE TRANSPARENCIA</t>
  </si>
  <si>
    <t>DAVID GERSON</t>
  </si>
  <si>
    <t>CORPUS</t>
  </si>
  <si>
    <t>CAMPOS</t>
  </si>
  <si>
    <t>UNIDAD DE TRANSPARENCIA</t>
  </si>
  <si>
    <t>17530078</t>
  </si>
  <si>
    <t>https://transparencia.congresobc.gob.mx/obligaciones/admon/curriculumxxiv/DAVID_CORPUS_CAMPOS.pdf</t>
  </si>
  <si>
    <t>TITULAR DE LA UNIDAD DE COMUNICACIÓN SOCIAL</t>
  </si>
  <si>
    <t>HUGO JOSÉ</t>
  </si>
  <si>
    <t>VALLADARES</t>
  </si>
  <si>
    <t>UNIDAD DE COMUNICACIÓN SOCIAL</t>
  </si>
  <si>
    <t>17530079</t>
  </si>
  <si>
    <t>https://transparencia.congresobc.gob.mx/obligaciones/admon/curriculumxxiv/HUGO_JOSE_RUVALCABA_VALLADARES_COMSOCIAL.pdf</t>
  </si>
  <si>
    <t>JEFE DE DEPARTAMENTO DE RECURSOS MATERIALES</t>
  </si>
  <si>
    <t>RAMÓN ELOY</t>
  </si>
  <si>
    <t>VALENZUELA</t>
  </si>
  <si>
    <t>MACÍAS</t>
  </si>
  <si>
    <t>17530080</t>
  </si>
  <si>
    <t>https://transparencia.congresobc.gob.mx/obligaciones/admon/curriculumxxiv/RAMON_ELOY_VALENZUELA_MACIAS_MATERIALES.pdf</t>
  </si>
  <si>
    <t>JEFE DE DEPARTAMENTO DE RECURSOS HUMANOS</t>
  </si>
  <si>
    <t>JAIME</t>
  </si>
  <si>
    <t>CAMPOY</t>
  </si>
  <si>
    <t>17530081</t>
  </si>
  <si>
    <t>https://transparencia.congresobc.gob.mx/obligaciones/admon/curriculumxxiv/LIC_JAIME_CAMPOY_CASTILLO.pdf</t>
  </si>
  <si>
    <t>DIRECTOR</t>
  </si>
  <si>
    <t>DIRECTOR DE ADMINISTRACIÓN</t>
  </si>
  <si>
    <t>SANTOS DE JESÚS</t>
  </si>
  <si>
    <t>ALVARADO</t>
  </si>
  <si>
    <t>AVENA</t>
  </si>
  <si>
    <t>17530072</t>
  </si>
  <si>
    <t>https://transparencia.congresobc.gob.mx/obligaciones/admon/curriculumxxiv/SANTOS_ALVARADO_AVENA_ADMINISTRADOR.pdf</t>
  </si>
  <si>
    <t>DIRECTOR DE CONTABILIDAD Y FINANZAS</t>
  </si>
  <si>
    <t>AGLAHEL</t>
  </si>
  <si>
    <t>AMAVIZCA</t>
  </si>
  <si>
    <t>OROZCO</t>
  </si>
  <si>
    <t>DIRECCIÓN DE CONTABILIDAD Y FINANZAS</t>
  </si>
  <si>
    <t>17530073</t>
  </si>
  <si>
    <t>https://transparencia.congresobc.gob.mx/obligaciones/admon/curriculumxxiv/AGLAHEL_AMAVIZCA_OROZCO.pdf</t>
  </si>
  <si>
    <t>DIRECTOR DE PROCESOS PARLAMENTARIOS</t>
  </si>
  <si>
    <t>JAVIER</t>
  </si>
  <si>
    <t>CHACÓN</t>
  </si>
  <si>
    <t>17530074</t>
  </si>
  <si>
    <t>https://transparencia.congresobc.gob.mx/obligaciones/admon/curriculumxxiv/JAVIER_SANCHEZ_CHACON_ENCARGADO_PARLAMENTARIOS.pdf</t>
  </si>
  <si>
    <t>DIRECTOR DE CONSULTORÍA LEGISLATIVA</t>
  </si>
  <si>
    <t>FRANCISCO JAVIER</t>
  </si>
  <si>
    <t>TENORIO</t>
  </si>
  <si>
    <t>ANDÚJAR</t>
  </si>
  <si>
    <t>DIRECCIÓN DE CONSULTORIA LEGISLATIVA</t>
  </si>
  <si>
    <t>17530075</t>
  </si>
  <si>
    <t>https://transparencia.congresobc.gob.mx/obligaciones/admon/curriculumxxiv/franciso_tenorio_andujar.pdf</t>
  </si>
  <si>
    <t>01/04/2023</t>
  </si>
  <si>
    <t>30/06/2023</t>
  </si>
  <si>
    <t>DIRECCIÓN</t>
  </si>
  <si>
    <t>Hombre</t>
  </si>
  <si>
    <t>18823977</t>
  </si>
  <si>
    <t>04/07/2023</t>
  </si>
  <si>
    <t>DIRECTORA DE CONTABILIDAD Y FINANZAS</t>
  </si>
  <si>
    <t>Mujer</t>
  </si>
  <si>
    <t>18823978</t>
  </si>
  <si>
    <t>18823979</t>
  </si>
  <si>
    <t>18823980</t>
  </si>
  <si>
    <t>18823981</t>
  </si>
  <si>
    <t>18823982</t>
  </si>
  <si>
    <t>18823983</t>
  </si>
  <si>
    <t>18823984</t>
  </si>
  <si>
    <t>JEFATURA DE DEPARTAMENTO</t>
  </si>
  <si>
    <t>18823985</t>
  </si>
  <si>
    <t>18823986</t>
  </si>
  <si>
    <t>18823987</t>
  </si>
  <si>
    <t>18823988</t>
  </si>
  <si>
    <t>DIPUTACIÓN LOCAL</t>
  </si>
  <si>
    <t>DIPUTADA LOCAL</t>
  </si>
  <si>
    <t>18823989</t>
  </si>
  <si>
    <t>18823990</t>
  </si>
  <si>
    <t>18823991</t>
  </si>
  <si>
    <t>18823992</t>
  </si>
  <si>
    <t>18823993</t>
  </si>
  <si>
    <t>18823994</t>
  </si>
  <si>
    <t>18823995</t>
  </si>
  <si>
    <t>18823996</t>
  </si>
  <si>
    <t>18823997</t>
  </si>
  <si>
    <t>18823998</t>
  </si>
  <si>
    <t>18823999</t>
  </si>
  <si>
    <t>18824000</t>
  </si>
  <si>
    <t>18824001</t>
  </si>
  <si>
    <t>18824002</t>
  </si>
  <si>
    <t>18824003</t>
  </si>
  <si>
    <t>18824004</t>
  </si>
  <si>
    <t>18824005</t>
  </si>
  <si>
    <t>18824006</t>
  </si>
  <si>
    <t>18824007</t>
  </si>
  <si>
    <t>18824008</t>
  </si>
  <si>
    <t>18824009</t>
  </si>
  <si>
    <t>18824010</t>
  </si>
  <si>
    <t>18824011</t>
  </si>
  <si>
    <t>18824012</t>
  </si>
  <si>
    <t>18824013</t>
  </si>
  <si>
    <t>01/07/2023</t>
  </si>
  <si>
    <t>30/09/2023</t>
  </si>
  <si>
    <t>20239523</t>
  </si>
  <si>
    <t>25/10/2023</t>
  </si>
  <si>
    <t>20239524</t>
  </si>
  <si>
    <t>20239522</t>
  </si>
  <si>
    <t>20239525</t>
  </si>
  <si>
    <t>20239526</t>
  </si>
  <si>
    <t>20239528</t>
  </si>
  <si>
    <t>20239529</t>
  </si>
  <si>
    <t>20239527</t>
  </si>
  <si>
    <t>20239530</t>
  </si>
  <si>
    <t>20239531</t>
  </si>
  <si>
    <t>20239532</t>
  </si>
  <si>
    <t>20239535</t>
  </si>
  <si>
    <t>20239536</t>
  </si>
  <si>
    <t>20239534</t>
  </si>
  <si>
    <t>20239537</t>
  </si>
  <si>
    <t>20239538</t>
  </si>
  <si>
    <t>20239539</t>
  </si>
  <si>
    <t>20239541</t>
  </si>
  <si>
    <t>20239542</t>
  </si>
  <si>
    <t>20239540</t>
  </si>
  <si>
    <t>20239543</t>
  </si>
  <si>
    <t>20239544</t>
  </si>
  <si>
    <t>20239551</t>
  </si>
  <si>
    <t>20239552</t>
  </si>
  <si>
    <t>20239550</t>
  </si>
  <si>
    <t>20239553</t>
  </si>
  <si>
    <t>20239554</t>
  </si>
  <si>
    <t>20239518</t>
  </si>
  <si>
    <t>20239519</t>
  </si>
  <si>
    <t>20239520</t>
  </si>
  <si>
    <t>20239521</t>
  </si>
  <si>
    <t>20239545</t>
  </si>
  <si>
    <t>20239546</t>
  </si>
  <si>
    <t>20239533</t>
  </si>
  <si>
    <t>20239547</t>
  </si>
  <si>
    <t>20239548</t>
  </si>
  <si>
    <t>20239549</t>
  </si>
  <si>
    <t>01/10/2023</t>
  </si>
  <si>
    <t>31/12/2023</t>
  </si>
  <si>
    <t>21453337</t>
  </si>
  <si>
    <t>18/01/2024</t>
  </si>
  <si>
    <t>21453301</t>
  </si>
  <si>
    <t>21453302</t>
  </si>
  <si>
    <t>21453303</t>
  </si>
  <si>
    <t>21453304</t>
  </si>
  <si>
    <t>21453305</t>
  </si>
  <si>
    <t>21453306</t>
  </si>
  <si>
    <t>21453307</t>
  </si>
  <si>
    <t>21453308</t>
  </si>
  <si>
    <t>21453309</t>
  </si>
  <si>
    <t>21453310</t>
  </si>
  <si>
    <t>21453311</t>
  </si>
  <si>
    <t>21453312</t>
  </si>
  <si>
    <t>21453313</t>
  </si>
  <si>
    <t>21453314</t>
  </si>
  <si>
    <t>21453315</t>
  </si>
  <si>
    <t>21453316</t>
  </si>
  <si>
    <t>21453317</t>
  </si>
  <si>
    <t>21453318</t>
  </si>
  <si>
    <t>21453319</t>
  </si>
  <si>
    <t>21453320</t>
  </si>
  <si>
    <t>21453321</t>
  </si>
  <si>
    <t>21453322</t>
  </si>
  <si>
    <t>21453323</t>
  </si>
  <si>
    <t>21453324</t>
  </si>
  <si>
    <t>21453325</t>
  </si>
  <si>
    <t>21453326</t>
  </si>
  <si>
    <t>21453327</t>
  </si>
  <si>
    <t>21453328</t>
  </si>
  <si>
    <t>21453329</t>
  </si>
  <si>
    <t>21453330</t>
  </si>
  <si>
    <t>21453331</t>
  </si>
  <si>
    <t>21453332</t>
  </si>
  <si>
    <t>21453333</t>
  </si>
  <si>
    <t>21453334</t>
  </si>
  <si>
    <t>21453335</t>
  </si>
  <si>
    <t>21453336</t>
  </si>
  <si>
    <t>Ninguno</t>
  </si>
  <si>
    <t>Primaria</t>
  </si>
  <si>
    <t>Secundaria</t>
  </si>
  <si>
    <t>Carrera técnica</t>
  </si>
  <si>
    <t>Especialización</t>
  </si>
  <si>
    <t>Doctorado</t>
  </si>
  <si>
    <t>Posdoctorado</t>
  </si>
  <si>
    <t>Si</t>
  </si>
  <si>
    <t>49318</t>
  </si>
  <si>
    <t>49319</t>
  </si>
  <si>
    <t>49315</t>
  </si>
  <si>
    <t>49316</t>
  </si>
  <si>
    <t>49317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</si>
  <si>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</si>
  <si>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</si>
  <si>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</si>
  <si>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</si>
  <si>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</si>
  <si>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</si>
  <si>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0EFCE5FDC0683D21A5084C5B001F7336</t>
  </si>
  <si>
    <t>Aug-21</t>
  </si>
  <si>
    <t>A LA FECHA</t>
  </si>
  <si>
    <t>SECTOR PÚBLICO</t>
  </si>
  <si>
    <t>0EFCE5FDC0683D21635A7F67C7B6EE1C</t>
  </si>
  <si>
    <t>Aug-19</t>
  </si>
  <si>
    <t>Jul-21</t>
  </si>
  <si>
    <t>0EFCE5FDC0683D21ABC0CC63400FE760</t>
  </si>
  <si>
    <t>Oct-13</t>
  </si>
  <si>
    <t>Sep-16</t>
  </si>
  <si>
    <t>0EFCE5FDC0683D21C1E0A291EE8C5311</t>
  </si>
  <si>
    <t>Oct-07</t>
  </si>
  <si>
    <t>Sep-10</t>
  </si>
  <si>
    <t>8DF4BD403790A87173C3223D2A066899</t>
  </si>
  <si>
    <t>CONTROVERSIAS DE AMPARO, S.C.</t>
  </si>
  <si>
    <t>SOCIO Y FUNDADOR</t>
  </si>
  <si>
    <t>SECTOR PRIVADO</t>
  </si>
  <si>
    <t>8DF4BD403790A8712053B920E59803B0</t>
  </si>
  <si>
    <t>Jan-96</t>
  </si>
  <si>
    <t>Dec-96</t>
  </si>
  <si>
    <t>ASESOR EXTERNO</t>
  </si>
  <si>
    <t>8DF4BD403790A871F82210A68F543655</t>
  </si>
  <si>
    <t>Dec-92</t>
  </si>
  <si>
    <t>Nov-95</t>
  </si>
  <si>
    <t>GOBIERNO MUNICIPAL DE MEXICALI</t>
  </si>
  <si>
    <t>ASESOR DE JUEZ CALIFICADOR</t>
  </si>
  <si>
    <t>8DF4BD403790A871A7F41FFC9D00698B</t>
  </si>
  <si>
    <t>PROCURADURÍA DE LOS DERECHOS HUMANOS Y ATENCIÓN CIUDADANA DE BAJA CALIFORNIA</t>
  </si>
  <si>
    <t>ASESOR</t>
  </si>
  <si>
    <t>8DF4BD403790A8711D3B831BFB8B3823</t>
  </si>
  <si>
    <t>Jan-06</t>
  </si>
  <si>
    <t>BUFFETE JURÍDICO MOLINA, LEPE Y ASOCIADOS</t>
  </si>
  <si>
    <t>8DF4BD403790A871215E318EA523C290</t>
  </si>
  <si>
    <t>Jan-94</t>
  </si>
  <si>
    <t>Dec-05</t>
  </si>
  <si>
    <t>DESPACHO PRIVADO</t>
  </si>
  <si>
    <t>ABOGADO LITIGANTE</t>
  </si>
  <si>
    <t>8DF4BD403790A8711A49971F673DCC40</t>
  </si>
  <si>
    <t>8DF4BD403790A871AE7FFCC4DB0DDBDF</t>
  </si>
  <si>
    <t>Feb-03</t>
  </si>
  <si>
    <t>SECRETARÍA DE EDUCACIÓN DEL ESTADO DE BAJA CALIFORNIA</t>
  </si>
  <si>
    <t>MAESTRA FRENTE A GRUPO</t>
  </si>
  <si>
    <t>8DF4BD403790A8715480E1EA777D19B2</t>
  </si>
  <si>
    <t>May-15</t>
  </si>
  <si>
    <t>Apr-18</t>
  </si>
  <si>
    <t>SETE B.C.</t>
  </si>
  <si>
    <t>DELEGADA ADMINISTRATIVA</t>
  </si>
  <si>
    <t>8DF4BD403790A871C0FB1188C217EA8F</t>
  </si>
  <si>
    <t>01DF50DD896B487432D8D3EE3742DC9E</t>
  </si>
  <si>
    <t>01DF50DD896B487407CB841579A9F2BB</t>
  </si>
  <si>
    <t>Jul-19</t>
  </si>
  <si>
    <t>GRUPO EMPRESARIAL MALO</t>
  </si>
  <si>
    <t>ABOGADO CORPORATIVO</t>
  </si>
  <si>
    <t>01DF50DD896B4874E0FC245B8F7878ED</t>
  </si>
  <si>
    <t>Oct-10</t>
  </si>
  <si>
    <t>Sep-13</t>
  </si>
  <si>
    <t>01DF50DD896B487460A7A30B82562927</t>
  </si>
  <si>
    <t>Jan-04</t>
  </si>
  <si>
    <t>Dec-07</t>
  </si>
  <si>
    <t>ESCUELA TÉCNICA DE LAS CALIFORNIAS</t>
  </si>
  <si>
    <t>DIRECTOR GENERAL</t>
  </si>
  <si>
    <t>01DF50DD896B4874D27CA090A1315E4A</t>
  </si>
  <si>
    <t>Jul-11</t>
  </si>
  <si>
    <t>JM EXPRESS TRANSPORTATION</t>
  </si>
  <si>
    <t>PROPIETARIO</t>
  </si>
  <si>
    <t>01DF50DD896B487408E8CB2117CD94D0</t>
  </si>
  <si>
    <t>Jan-00</t>
  </si>
  <si>
    <t>Jun-11</t>
  </si>
  <si>
    <t>BAJA OCEANO, S.A. DE C.V.</t>
  </si>
  <si>
    <t>GERENTE DE PRODUCCIÓN Y EXPORTACIÓN</t>
  </si>
  <si>
    <t>01DF50DD896B4874F723ADBCB24744A9</t>
  </si>
  <si>
    <t>01DF50DD896B4874845B070893521619</t>
  </si>
  <si>
    <t>01DF50DD896B4874761888320C8496C9</t>
  </si>
  <si>
    <t>Sep-20</t>
  </si>
  <si>
    <t>Mar-21</t>
  </si>
  <si>
    <t>ISSSTECALI</t>
  </si>
  <si>
    <t>SUBDIRECCIÓN MÉDICA EN HOSPITAL ISSSTECALI MIRADOR TIJUANA</t>
  </si>
  <si>
    <t>01DF50DD896B4874D69E0CB09B9E9DB8</t>
  </si>
  <si>
    <t>Jul-20</t>
  </si>
  <si>
    <t>ÁREA DE URGENCIAS EN HOSPITAL ISSSTECALI MIRADOR TIJUANA</t>
  </si>
  <si>
    <t>1F0E860B0DA1F7593D98F36EB5789594</t>
  </si>
  <si>
    <t>Jan-19</t>
  </si>
  <si>
    <t>PINK BEAUTY PRODUCTOS DE BELLEZA</t>
  </si>
  <si>
    <t>SOCIA Y FUNDADORA</t>
  </si>
  <si>
    <t>1F0E860B0DA1F759D0263A5554B1C7B0</t>
  </si>
  <si>
    <t>Jan-16</t>
  </si>
  <si>
    <t>Jun-19</t>
  </si>
  <si>
    <t>ÁREA DE URGENCIAS EN HOSPITAL ISSSTECALI MEXICALI</t>
  </si>
  <si>
    <t>1F0E860B0DA1F75918FDEBEABE178A7C</t>
  </si>
  <si>
    <t>Dec-17</t>
  </si>
  <si>
    <t>HOSPITAL DE LA FAMILIA</t>
  </si>
  <si>
    <t>ÁREA DE URGENCIAS</t>
  </si>
  <si>
    <t>1F0E860B0DA1F75968CDAACC010CA902</t>
  </si>
  <si>
    <t>Jul-15</t>
  </si>
  <si>
    <t>Dec-18</t>
  </si>
  <si>
    <t>SECRETARIA DE DESARROLLO SOCIAL DEL ESTADO DE BAJA CALIFORNIA</t>
  </si>
  <si>
    <t>MÉDICO EN EL PROGRAMA “DE LA MANO CONTIGO”</t>
  </si>
  <si>
    <t>1F0E860B0DA1F759F0B2AC835C3BECAA</t>
  </si>
  <si>
    <t>Jul-14</t>
  </si>
  <si>
    <t>Jun-15</t>
  </si>
  <si>
    <t>ISESALUD</t>
  </si>
  <si>
    <t>MÉDICO PASANTE EN JURISDICCIÓN DOS</t>
  </si>
  <si>
    <t>1F0E860B0DA1F75938BC0852D794A8F5</t>
  </si>
  <si>
    <t>Jan-13</t>
  </si>
  <si>
    <t>Jun-14</t>
  </si>
  <si>
    <t>MÉDICO INTERNO DE PREGRADO EN HOSPITAL ISSSTECALI MIRADOR TIJUANA</t>
  </si>
  <si>
    <t>1F0E860B0DA1F7590B30D7661B4EE0A4</t>
  </si>
  <si>
    <t>1F0E860B0DA1F759CC6CCE978B00ADBD</t>
  </si>
  <si>
    <t>Nov-19</t>
  </si>
  <si>
    <t>INSTITUTO DE LA JUVENTUD DE BAJA CALIFORNIA</t>
  </si>
  <si>
    <t>DIRECTORA</t>
  </si>
  <si>
    <t>1F0E860B0DA1F759CBCAAF62C5C8299F</t>
  </si>
  <si>
    <t>Jul-17</t>
  </si>
  <si>
    <t>GIRO ALIMENTICIO</t>
  </si>
  <si>
    <t>COORDINADORA DE RECURSOS HUMANOS</t>
  </si>
  <si>
    <t>1F0E860B0DA1F7594700AF6E08E9EB8E</t>
  </si>
  <si>
    <t>Jun-17</t>
  </si>
  <si>
    <t>RECLUTADORA DE PERSONAL</t>
  </si>
  <si>
    <t>F3E36A7F6BA5933D7EB4D619F7A41E6C</t>
  </si>
  <si>
    <t>Jan-15</t>
  </si>
  <si>
    <t>Dec-15</t>
  </si>
  <si>
    <t>SECRETARÍA DE DESARROLLO AGRARIO, TERRITORIAL Y URBANO DE MÉXICO</t>
  </si>
  <si>
    <t>AUXILIAR DE ARCHIVO</t>
  </si>
  <si>
    <t>F3E36A7F6BA5933DF23E0F0942895A45</t>
  </si>
  <si>
    <t>Feb-13</t>
  </si>
  <si>
    <t>Dec-13</t>
  </si>
  <si>
    <t>EXPRESIONES BC</t>
  </si>
  <si>
    <t>AUXILIAR DE EDICIÓN</t>
  </si>
  <si>
    <t>F3E36A7F6BA5933D0BEF99AA9D8F1C66</t>
  </si>
  <si>
    <t>Jan-12</t>
  </si>
  <si>
    <t>ANECPAP, A.C.</t>
  </si>
  <si>
    <t>SECRETARIA DE PUBLICACIONES</t>
  </si>
  <si>
    <t>E9DE7B4B178C615346ECB774F59D2F82</t>
  </si>
  <si>
    <t>E9DE7B4B178C6153BDB16746F2796AE5</t>
  </si>
  <si>
    <t>Sep-19</t>
  </si>
  <si>
    <t>SECRETARIA DE OFICINA DE REGIDORES</t>
  </si>
  <si>
    <t>E9DE7B4B178C6153828A746138999599</t>
  </si>
  <si>
    <t>Jan-17</t>
  </si>
  <si>
    <t>SECRETARÍA GENERAL DE GOBIERNO DEL ESTADO DE BAJA CALIFORNIA</t>
  </si>
  <si>
    <t>DIRECTORA DE DESARROLLO POLÍTICO</t>
  </si>
  <si>
    <t>E9DE7B4B178C6153256C2A616E35021D</t>
  </si>
  <si>
    <t>Nov-16</t>
  </si>
  <si>
    <t>XXI AYUNTAMIENTO DE MEXICALI</t>
  </si>
  <si>
    <t>REGIDORA</t>
  </si>
  <si>
    <t>E9DE7B4B178C61533FE63852FB0F6F52</t>
  </si>
  <si>
    <t>Sep-12</t>
  </si>
  <si>
    <t>SECRETARÍA DE DESARROLLO SOCIAL DEL GOBIERNO DEL ESTADO DE BAJA CALIFORNIA</t>
  </si>
  <si>
    <t>DIRECTORA DE VINCULACIÓN CON ORGANISMOS DE LA SOCIEDAD CIVIL</t>
  </si>
  <si>
    <t>E9DE7B4B178C61539A6E775954154AA6</t>
  </si>
  <si>
    <t>Aug-12</t>
  </si>
  <si>
    <t>DIRECTORA DE PROMOCIÓN SOCIAL</t>
  </si>
  <si>
    <t>E9DE7B4B178C6153FD1F686C9DB53826</t>
  </si>
  <si>
    <t>Dec-10</t>
  </si>
  <si>
    <t>ASISTENTE DE REGIDOR</t>
  </si>
  <si>
    <t>E9DE7B4B178C61532B108D02E8D5E118</t>
  </si>
  <si>
    <t>E9DE7B4B178C61530481A7A8FC0FFE8B</t>
  </si>
  <si>
    <t>SISTEMA ESTATAL DE PROTECCIÓN DE NIÑAS, NIÑOS Y ADOLESCENTES</t>
  </si>
  <si>
    <t>SECRETARIA EJECUTIVA</t>
  </si>
  <si>
    <t>E9DE7B4B178C615323C968F1639EBB5C</t>
  </si>
  <si>
    <t>REGISTRO CIVIL DEL ESTADO</t>
  </si>
  <si>
    <t>675FAC369838EF6ED1FD9571EDA6F381</t>
  </si>
  <si>
    <t>CLÍNICA DE SERVICIOS AMPLIADOS DE ISSSTECALI</t>
  </si>
  <si>
    <t>ADMINISTRADORA</t>
  </si>
  <si>
    <t>675FAC369838EF6EBF40AA9C81A5A175</t>
  </si>
  <si>
    <t>JEFE DE PERSONAL Y RECLUTAMIENTO</t>
  </si>
  <si>
    <t>675FAC369838EF6E8049901500D994DC</t>
  </si>
  <si>
    <t>JEFE DE RESPONSABILIDADES DE SINDICATURA MUNICIPAL</t>
  </si>
  <si>
    <t>675FAC369838EF6EF73ADAA56220B23F</t>
  </si>
  <si>
    <t>DIF MUNICIPAL DE MEXICALI</t>
  </si>
  <si>
    <t>JEFE DEL DEPARTAMENDO CONTABLE</t>
  </si>
  <si>
    <t>675FAC369838EF6E74CCE6BF7AA74F96</t>
  </si>
  <si>
    <t>PODER EJECUTIVO DEL ESTADO DE BAJA CALIFORNIA</t>
  </si>
  <si>
    <t>ASESOR JURÍDICO DE LOS EX GOBERNADORES HÉCTOR TERÁN TERÁN Y ALEJANDRO GONZÁLEZ ALCOCER</t>
  </si>
  <si>
    <t>675FAC369838EF6E6647ACF1A1A73407</t>
  </si>
  <si>
    <t>PODER JUDICIAL DEL ESTADO DE SONORA</t>
  </si>
  <si>
    <t>JUZGADOS CIVILES, FAMILIARES, PENALES Y MERCANTIL</t>
  </si>
  <si>
    <t>675FAC369838EF6E2AC56EC28E010B1E</t>
  </si>
  <si>
    <t>GOBIERNO MUNICIPAL DE TECATE</t>
  </si>
  <si>
    <t>SECRETARIO PRIVADO DEL PRESIDENTE MUNICIPAL</t>
  </si>
  <si>
    <t>675FAC369838EF6EB6A8044D63CFBB08</t>
  </si>
  <si>
    <t>May-12</t>
  </si>
  <si>
    <t>JEFE DE ATENCIÓN A LA JUVENTUD</t>
  </si>
  <si>
    <t>675FAC369838EF6E396A055606FD3BD9</t>
  </si>
  <si>
    <t>675FAC369838EF6E0ACCAC26A565554B</t>
  </si>
  <si>
    <t>Oct-19</t>
  </si>
  <si>
    <t>XXIII AYUNTAMIENTO DE TECATE</t>
  </si>
  <si>
    <t>REGIDOR</t>
  </si>
  <si>
    <t>BB4D5931357E3AD7368EE53DF015EB3C</t>
  </si>
  <si>
    <t>Jul-18</t>
  </si>
  <si>
    <t>PROGRAMA NACIONAL DE INCLUSIÓN SOCIAL PROSPERA</t>
  </si>
  <si>
    <t>SUPERVISOR ESTATAL EN BAJA CALIFORNIA</t>
  </si>
  <si>
    <t>BB4D5931357E3AD7A6CAC931853660CA</t>
  </si>
  <si>
    <t>Jun-18</t>
  </si>
  <si>
    <t>DEFENSOR DE OFICIO DE LA SINDICATURA MUNICIPAL</t>
  </si>
  <si>
    <t>BB4D5931357E3AD7AACA3A4129E9D73E</t>
  </si>
  <si>
    <t>BB4D5931357E3AD76809142437ECF7A4</t>
  </si>
  <si>
    <t>Dec-19</t>
  </si>
  <si>
    <t>Feb-21</t>
  </si>
  <si>
    <t>XXIII AYUNTAMIENTO DE MEXICALI</t>
  </si>
  <si>
    <t>BB4D5931357E3AD7D5ED6A88DA0C52B1</t>
  </si>
  <si>
    <t>Dec-16</t>
  </si>
  <si>
    <t>XXII AYUNTAMIENTO DE MEXICALI</t>
  </si>
  <si>
    <t>BB4D5931357E3AD721CEC7A87C397AAE</t>
  </si>
  <si>
    <t>Dec-14</t>
  </si>
  <si>
    <t>Feb-15</t>
  </si>
  <si>
    <t>DIRECTOR DE DESARROLLO SOCIAL</t>
  </si>
  <si>
    <t>BB4D5931357E3AD717667BB2686B81F9</t>
  </si>
  <si>
    <t>Nov-14</t>
  </si>
  <si>
    <t>COMISIÓN ESTATAL DE SERVICIOS PÚBLICOS DE MEXICALI</t>
  </si>
  <si>
    <t>JEFE DEL DEPARTAMENTO DE RECURSOS MATERIALES</t>
  </si>
  <si>
    <t>BB4D5931357E3AD72EDED526F2FDE7A7</t>
  </si>
  <si>
    <t>BB4D5931357E3AD75C98052014DF1547</t>
  </si>
  <si>
    <t>Jan-20</t>
  </si>
  <si>
    <t>APOYEMOS A MEXICALI, A.C.</t>
  </si>
  <si>
    <t>COLABORADORA</t>
  </si>
  <si>
    <t>BB4D5931357E3AD79968FF9B85169127</t>
  </si>
  <si>
    <t>CONSEJO COORDINADOR EMPRESARIAL DE MEXICALI</t>
  </si>
  <si>
    <t>9F3225F5DA9B32FDA5EB5CC3353342B6</t>
  </si>
  <si>
    <t>COPARMEX</t>
  </si>
  <si>
    <t>COORDINADORA DE VINCULACIÓN GUBERNAMENTAL</t>
  </si>
  <si>
    <t>9F3225F5DA9B32FD94EF5AF0662AEBA7</t>
  </si>
  <si>
    <t>Jan-14</t>
  </si>
  <si>
    <t>COORDINACIÓN DE ORGANIZACIONES JUVENILES DE MÉXICO COJUM</t>
  </si>
  <si>
    <t>PRESIDENTA</t>
  </si>
  <si>
    <t>9F3225F5DA9B32FD408FA96E8BC24EC1</t>
  </si>
  <si>
    <t>MOVIMIENTO EMPRESARIAL MEXICALI DECIDE SER GRANDE</t>
  </si>
  <si>
    <t>COORDINADORA GENERAL</t>
  </si>
  <si>
    <t>9F3225F5DA9B32FDEFD5DE0EBA554551</t>
  </si>
  <si>
    <t>PROGRAMAS PERMANENTES DE PREVENCIÓN SOCIAL DEL DELITO Y FORMACIÓN DE VALORES</t>
  </si>
  <si>
    <t>ANALISTA</t>
  </si>
  <si>
    <t>9F3225F5DA9B32FD22DA9DC57B1FBAC1</t>
  </si>
  <si>
    <t>PRÁCTICAS PROFESIONALES</t>
  </si>
  <si>
    <t>9F3225F5DA9B32FD9895783D4C1161AD</t>
  </si>
  <si>
    <t>Jan-11</t>
  </si>
  <si>
    <t>Dec-12</t>
  </si>
  <si>
    <t>COORDINADORA DE LOGÍSTICA Y EVENTOS</t>
  </si>
  <si>
    <t>9F3225F5DA9B32FDCEBF63847347D544</t>
  </si>
  <si>
    <t>Jan-08</t>
  </si>
  <si>
    <t>ROIR, S.A. DE C.V.</t>
  </si>
  <si>
    <t>ASESOR INMOBILIARIO</t>
  </si>
  <si>
    <t>9F3225F5DA9B32FD10281C6ADFFD55C6</t>
  </si>
  <si>
    <t>Dec-08</t>
  </si>
  <si>
    <t>SECRETARÍA DE PLANEACIÓN Y FINANZAS DEL ESTADO DE BAJA CALIFORNIA</t>
  </si>
  <si>
    <t>SUPERVISOR FISCAL VEHICULAR</t>
  </si>
  <si>
    <t>9F3225F5DA9B32FD335AE0A465813E81</t>
  </si>
  <si>
    <t>9F3225F5DA9B32FD5F885971ED33106C</t>
  </si>
  <si>
    <t>Jan-10</t>
  </si>
  <si>
    <t>COMERCIANTE</t>
  </si>
  <si>
    <t>F3E36A7F6BA5933DE684D3AEC2875316</t>
  </si>
  <si>
    <t>SECRETARÍA DEL BIENESTAR DE MÉXICO</t>
  </si>
  <si>
    <t>COORDINADORA DE DELEGACIONES</t>
  </si>
  <si>
    <t>F3E36A7F6BA5933DC5905AD8ED630885</t>
  </si>
  <si>
    <t>COORDINADORA OPERATIVA</t>
  </si>
  <si>
    <t>F3E36A7F6BA5933DE981201F786A755E</t>
  </si>
  <si>
    <t>GOBIERNO MUNICIPAL DE TIJUANA</t>
  </si>
  <si>
    <t>ASISTENTE DE ÁREA</t>
  </si>
  <si>
    <t>F3E36A7F6BA5933D32B39E65E414F371</t>
  </si>
  <si>
    <t>5EE4C7C8485FBF66EEB25F6C6C33A6CB</t>
  </si>
  <si>
    <t>Apr-13</t>
  </si>
  <si>
    <t>XX AYUNTAMIENTO DE TIJUANA</t>
  </si>
  <si>
    <t>5EE4C7C8485FBF66FB82CA511BB39214</t>
  </si>
  <si>
    <t>Dec-01</t>
  </si>
  <si>
    <t>Nov-04</t>
  </si>
  <si>
    <t>XVII AYUNTAMIENTO DE TIJUANA</t>
  </si>
  <si>
    <t>F3E36A7F6BA5933D7A6CD8F3634A2C5C</t>
  </si>
  <si>
    <t>F3E36A7F6BA5933D8E786041E4F3379A</t>
  </si>
  <si>
    <t>F3E36A7F6BA5933DC9A48312A8D8038D</t>
  </si>
  <si>
    <t>5EE4C7C8485FBF66292295CE8EE0CE6E</t>
  </si>
  <si>
    <t>5EE4C7C8485FBF66CE2058458A8B7EF7</t>
  </si>
  <si>
    <t>5EE4C7C8485FBF66D61790595EB1A20B</t>
  </si>
  <si>
    <t>DIPUTADO FEDERAL ROBERTO CAÑEDO</t>
  </si>
  <si>
    <t>REPRESENTANTE EN BAJA CALIFORNIA</t>
  </si>
  <si>
    <t>5EE4C7C8485FBF665EC4FAEDA2153CCF</t>
  </si>
  <si>
    <t>Jan-07</t>
  </si>
  <si>
    <t>FUNDACIÓN VÁZQUEZ Y FAMILIA</t>
  </si>
  <si>
    <t>PRESIDENTE</t>
  </si>
  <si>
    <t>5EE4C7C8485FBF66CE512785162356B3</t>
  </si>
  <si>
    <t>INSTITUTO DE BACHILLERATO TECNOLÓGICO DE TIJUANA</t>
  </si>
  <si>
    <t>5EE4C7C8485FBF6601CF10442D3FDA87</t>
  </si>
  <si>
    <t>COLEGIO DE ESTUDIOS BÁSICOS DE TIJUANA</t>
  </si>
  <si>
    <t>SOCIO</t>
  </si>
  <si>
    <t>A3F77C6DCB1B771FDEEDA382605517A5</t>
  </si>
  <si>
    <t>Jul-24</t>
  </si>
  <si>
    <t>PODER LEGISLATURA DEL ESTADO DE BAJA CALIFORNIA</t>
  </si>
  <si>
    <t>DIPUTADA XIV DISTRITO LOCAL</t>
  </si>
  <si>
    <t>A3F77C6DCB1B771F427DCE05E593D769</t>
  </si>
  <si>
    <t>A3F77C6DCB1B771F3FA61A1E9BA5B76E</t>
  </si>
  <si>
    <t>Oct-15</t>
  </si>
  <si>
    <t>COMUNICADORES DE BAJA CALIFORNIA A.C.</t>
  </si>
  <si>
    <t>VOCAL</t>
  </si>
  <si>
    <t>A3F77C6DCB1B771F1ED5D4B9DEAC90E4</t>
  </si>
  <si>
    <t>Apr-14</t>
  </si>
  <si>
    <t>PRIMER SISTEMA DE NOTICIAS</t>
  </si>
  <si>
    <t>CONDUCTORA Y COMENTARISTA</t>
  </si>
  <si>
    <t>A3F77C6DCB1B771FEC71198A96DF9FBE</t>
  </si>
  <si>
    <t>SERVICIOS INTEGRALES EN INGENIERIA DE LA BAJA SA DE CV</t>
  </si>
  <si>
    <t>REPRESENTANTE LEGAL</t>
  </si>
  <si>
    <t>A3F77C6DCB1B771FCE63089416708580</t>
  </si>
  <si>
    <t>LYSE LABOR Y SERVICIO ELECTRICO</t>
  </si>
  <si>
    <t>A3F77C6DCB1B771F09B1BA5CD1EC11FD</t>
  </si>
  <si>
    <t>A3F77C6DCB1B771F5B9AAFB6638EC68C</t>
  </si>
  <si>
    <t>A3F77C6DCB1B771F40E57ECA3AD9B432</t>
  </si>
  <si>
    <t>FIX</t>
  </si>
  <si>
    <t>GERENTE GENERAL</t>
  </si>
  <si>
    <t>A3F77C6DCB1B771F13DD5A7453146F59</t>
  </si>
  <si>
    <t>SECRETARIO PARTICULAR DEL SÍNDICO PROCURADOR</t>
  </si>
  <si>
    <t>E264E0E1551D14CC7D26BE43ADB93C1A</t>
  </si>
  <si>
    <t>JEFE DEL DEPARTAMENTO DE ALMACENAMIENTO Y ARRASTRE DE VEHÍCULOS</t>
  </si>
  <si>
    <t>E264E0E1551D14CC41F3F5D5AAF522E6</t>
  </si>
  <si>
    <t>CONGRESO DEL ESTADO DE B.C.</t>
  </si>
  <si>
    <t>SECTOR PUBLICO</t>
  </si>
  <si>
    <t>E264E0E1551D14CCB0C16766B4B691F4</t>
  </si>
  <si>
    <t>Aug-15</t>
  </si>
  <si>
    <t>E264E0E1551D14CC3092D974FB658B17</t>
  </si>
  <si>
    <t>E264E0E1551D14CC74B195BF0FEDCBE9</t>
  </si>
  <si>
    <t>OFICIALÍA  MAYOR DEL GOBIERNO DEL ESTADO DE BAJA CALIFORNIA</t>
  </si>
  <si>
    <t>ANALISTA ESPECIALIZADO</t>
  </si>
  <si>
    <t>E264E0E1551D14CC76FEF7956C94D95B</t>
  </si>
  <si>
    <t>AUXILIAR DE FACTURACIÓN</t>
  </si>
  <si>
    <t>E264E0E1551D14CCD17E4890822ADC80</t>
  </si>
  <si>
    <t>Mar-20</t>
  </si>
  <si>
    <t>Mar-23</t>
  </si>
  <si>
    <t>SINDICATO ÚNICO DE TRABAJADORES AL SERVICIO DE LOS PODERES DEL ESTADO, MUNICIPIOS E INSTITUCIONES DESCENTRALIZADAS DE BAJA CALIFORNIA</t>
  </si>
  <si>
    <t>SECRETARIO GENERAL EN EL ESTADO</t>
  </si>
  <si>
    <t>E264E0E1551D14CC345964F90F3F7AA7</t>
  </si>
  <si>
    <t>Feb-20</t>
  </si>
  <si>
    <t>SECRETARIO GENERAL SECCIÓN MEXICALI</t>
  </si>
  <si>
    <t>E264E0E1551D14CCB2D443C877F6B05C</t>
  </si>
  <si>
    <t>Feb-17</t>
  </si>
  <si>
    <t>SECRETARIO DE TRABAJOS Y CONFLICTOS SECCIÓN MEXICALI</t>
  </si>
  <si>
    <t>E264E0E1551D14CC5292C1FB1B7FDB79</t>
  </si>
  <si>
    <t>DELEGADO SINDICAL</t>
  </si>
  <si>
    <t>ADB4B52903435D4740D37E3D0A3C1A2A</t>
  </si>
  <si>
    <t>ADB4B52903435D473621042C973D8CAA</t>
  </si>
  <si>
    <t>ADB4B52903435D47D644270BCD69CDA7</t>
  </si>
  <si>
    <t>Jan-02</t>
  </si>
  <si>
    <t>ADB4B52903435D478A11A39067B0229F</t>
  </si>
  <si>
    <t>ADB4B52903435D472835A2816279B8E5</t>
  </si>
  <si>
    <t>SECRETARÍA DEL TRABAJO Y PREVISIÓN SOCIAL DEL ESTADO DE BAJA CALIFORNIA</t>
  </si>
  <si>
    <t>SECRETARIO</t>
  </si>
  <si>
    <t>ADB4B52903435D470B4FF987591D09F0</t>
  </si>
  <si>
    <t>Jul-09</t>
  </si>
  <si>
    <t>PROTECCIÓN DE LOS DERECHOS DEL CONSUMIDOR, A.C.</t>
  </si>
  <si>
    <t>ADB4B52903435D47115C9260E6711550</t>
  </si>
  <si>
    <t>Feb-07</t>
  </si>
  <si>
    <t>Nov-07</t>
  </si>
  <si>
    <t>INSTITUTO MUNICIPAL PARA LA JUVENTUD DE TIJUANA</t>
  </si>
  <si>
    <t>ADB4B52903435D47C85704CE763A3ABE</t>
  </si>
  <si>
    <t>Jan-05</t>
  </si>
  <si>
    <t>DIVERSAS UNIVERSIDADES</t>
  </si>
  <si>
    <t>CATEDRÁTICO EN MATERIA DE DERECHO</t>
  </si>
  <si>
    <t>SECTOR PRIVADO/PÚBLICO</t>
  </si>
  <si>
    <t>ADB4B52903435D471B380D5B6D253F3F</t>
  </si>
  <si>
    <t>Dec-04</t>
  </si>
  <si>
    <t>ASESOR DE REGIDOR</t>
  </si>
  <si>
    <t>ADB4B52903435D47DA19F850076F2F99</t>
  </si>
  <si>
    <t>0EFCE5FDC0683D21E822A3158CC2E994</t>
  </si>
  <si>
    <t>SERVICIO DE ALIMENTOS PARA LA INDUSTRIA MAQUILADORA</t>
  </si>
  <si>
    <t>PROVEEDORA</t>
  </si>
  <si>
    <t>0EFCE5FDC0683D21172D7CCBF9DEAF0B</t>
  </si>
  <si>
    <t>0EFCE5FDC0683D2157D7D57E1F9D3D5A</t>
  </si>
  <si>
    <t>0EFCE5FDC0683D21A7965FB07B537CFF</t>
  </si>
  <si>
    <t>DELEGADA EN DELEGACIÓN SÁNCHEZ TABOADA</t>
  </si>
  <si>
    <t>0EFCE5FDC0683D21E28AF656F5B06EB3</t>
  </si>
  <si>
    <t>Nov-13</t>
  </si>
  <si>
    <t>SUBDELEGADA EN DELEGACIÓN CAMINO VERDE</t>
  </si>
  <si>
    <t>0EFCE5FDC0683D2170753F6D8E942E05</t>
  </si>
  <si>
    <t>XIV AYUNTAMIENTO DE TIJUANA</t>
  </si>
  <si>
    <t>2FCA3A48F681E26F0FC61A509B8330C3</t>
  </si>
  <si>
    <t>DIRECCIÓN DE ADMINISTRACIÓN DEL PODER LEGISLATIVO DE BAJA CALIFORNIA</t>
  </si>
  <si>
    <t>JEFE DEL DEPARTAMENTO DE INFORMÁTICA</t>
  </si>
  <si>
    <t>2FCA3A48F681E26F072239DC43411324</t>
  </si>
  <si>
    <t>AUDITORÍA SUPERIOR DEL ESTADO DE BAJA CALIFORNIA</t>
  </si>
  <si>
    <t>JEFE DEL DEPARTAMENTO DE TECNOLOGÍAS DE LA INFORMACIÓN Y COMUNICACIONES</t>
  </si>
  <si>
    <t>2FCA3A48F681E26F62A39F1D3A838950</t>
  </si>
  <si>
    <t>Jul-16</t>
  </si>
  <si>
    <t>Nov-17</t>
  </si>
  <si>
    <t>INICIATIVA PRIVADA</t>
  </si>
  <si>
    <t>ASESOR EN TECNOLOGÍA</t>
  </si>
  <si>
    <t>2FCA3A48F681E26FCF33BDD7E996BDD7</t>
  </si>
  <si>
    <t>Jul-06</t>
  </si>
  <si>
    <t>Jun-16</t>
  </si>
  <si>
    <t>2FCA3A48F681E26FE6278126B24FD42A</t>
  </si>
  <si>
    <t>Jan-01</t>
  </si>
  <si>
    <t>Jun-06</t>
  </si>
  <si>
    <t>PROGRAMADOR DE SISTEMAS</t>
  </si>
  <si>
    <t>48F8246136B1E54C8784E6E1A6614F0D</t>
  </si>
  <si>
    <t>2018</t>
  </si>
  <si>
    <t>2021</t>
  </si>
  <si>
    <t>SECRETARÍA DE INFRAESTRUCTURA, DESARROLLO URBANO Y REORDENACIÓN TERRITORIAL DEL GOBIERNO DEL ESTADO DE BAJA CALIFORNIA</t>
  </si>
  <si>
    <t>COORDINADOR DE GESTIÓN Y RECUPERACIÓN DE ESPACIOS PÚBLICOS</t>
  </si>
  <si>
    <t>48F8246136B1E54C0D119304C8BE0C36</t>
  </si>
  <si>
    <t>2016</t>
  </si>
  <si>
    <t>COORDINADOR DEL PROGRAMA DE ESPACIOS PÚBLICOS</t>
  </si>
  <si>
    <t>48F8246136B1E54C97D8D557A90FC779</t>
  </si>
  <si>
    <t>2014</t>
  </si>
  <si>
    <t>COMITÉ DE PLANEACIÓN Y DESARROLLO MUNICIPAL DEL MUNICIPIO DE MEXICALI</t>
  </si>
  <si>
    <t>JEFE DEL DEPARTAMENDO DE PLANEACIÓN</t>
  </si>
  <si>
    <t>48F8246136B1E54C9811851A0CE37E68</t>
  </si>
  <si>
    <t>48F8246136B1E54CE9D8A1FCE3A65A0E</t>
  </si>
  <si>
    <t>PURIFICADORA DE AGUA ULTRA NEW</t>
  </si>
  <si>
    <t>48F8246136B1E54C57F4D22533875AA8</t>
  </si>
  <si>
    <t>CENTRO UNIVERSITARIO MEXICALI</t>
  </si>
  <si>
    <t>DOCENTE FRENTE A GRUPO</t>
  </si>
  <si>
    <t>48F8246136B1E54CBD5E9256B4EADE56</t>
  </si>
  <si>
    <t>2005</t>
  </si>
  <si>
    <t>DESPACHO ADAME Y ASOCIADOS</t>
  </si>
  <si>
    <t>SOCIA</t>
  </si>
  <si>
    <t>48F8246136B1E54C2647F4C7AF3017AA</t>
  </si>
  <si>
    <t>48F8246136B1E54CCC28C5C22200B999</t>
  </si>
  <si>
    <t>48F8246136B1E54C94B6EAED4D2D9DDD</t>
  </si>
  <si>
    <t>Oct-16</t>
  </si>
  <si>
    <t>1B15AE796C02BC4F319EFCEB9629F877</t>
  </si>
  <si>
    <t>Feb-16</t>
  </si>
  <si>
    <t>DIRECTORA DE COMUNICACIÓN SOCIAL</t>
  </si>
  <si>
    <t>1B15AE796C02BC4F1789A3A390F86E51</t>
  </si>
  <si>
    <t>1B15AE796C02BC4F3DD94E680F22B595</t>
  </si>
  <si>
    <t>1B15AE796C02BC4FF04C26836079EA3F</t>
  </si>
  <si>
    <t>DIRECTORA DE DESARROLLO SOCIAL</t>
  </si>
  <si>
    <t>1B15AE796C02BC4FF06D8DF59DB31E8A</t>
  </si>
  <si>
    <t>1B15AE796C02BC4FABDFDEB5E92C21B7</t>
  </si>
  <si>
    <t>Mar-15</t>
  </si>
  <si>
    <t>INGENIERÍA DENNIS</t>
  </si>
  <si>
    <t>ENCARGADA DE PROYECTOS</t>
  </si>
  <si>
    <t>1B15AE796C02BC4F8C8B8AC4E7F1750C</t>
  </si>
  <si>
    <t>MIGUEL HERNÁNDEZ MORELOS</t>
  </si>
  <si>
    <t>AUXILIAR DE PERITAJES</t>
  </si>
  <si>
    <t>1B15AE796C02BC4FF8C07ED49C140E81</t>
  </si>
  <si>
    <t>1982</t>
  </si>
  <si>
    <t>2012</t>
  </si>
  <si>
    <t>COMUNICADOR</t>
  </si>
  <si>
    <t>1B15AE796C02BC4F53F8D1E0FDC3CC9B</t>
  </si>
  <si>
    <t>1B15AE796C02BC4FA7F551C17C74E912</t>
  </si>
  <si>
    <t>Oct-12</t>
  </si>
  <si>
    <t>Sep-18</t>
  </si>
  <si>
    <t>SENADO DE LA REPÚBLICA</t>
  </si>
  <si>
    <t>SENADOR DE LA REPÚBLICA</t>
  </si>
  <si>
    <t>9FE086B790A349434D24E77404649904</t>
  </si>
  <si>
    <t>2006</t>
  </si>
  <si>
    <t>2008</t>
  </si>
  <si>
    <t>DESPACHO JURÍDICO RODRÍGUEZ Y ASOCIADOS</t>
  </si>
  <si>
    <t>PASANTE EN DERECHO</t>
  </si>
  <si>
    <t>84EDCC4570B29B377C2CEB80CE6822AF</t>
  </si>
  <si>
    <t>2019</t>
  </si>
  <si>
    <t>UNIDAD DE CONTRALORÍA INTERNA DEL PODER LEGISLATIVO DE BAJA CALIFORNIA</t>
  </si>
  <si>
    <t>TITULAR DE LA UNIDAD</t>
  </si>
  <si>
    <t>84EDCC4570B29B374003B40B5AD674DD</t>
  </si>
  <si>
    <t>2017</t>
  </si>
  <si>
    <t>COMISIÓN DE EDUCACIÓN, CULTURA, CIENCIA Y TECNOLOGÍA DEL PODER LEGISLATIVO DE BAJA CALIFORNIA</t>
  </si>
  <si>
    <t>ASESOR JURÍDICO</t>
  </si>
  <si>
    <t>84EDCC4570B29B37DFF572092E9C8159</t>
  </si>
  <si>
    <t>INMOBILIARIA BIENES RAÍCES SOLUCIÓN CASA</t>
  </si>
  <si>
    <t>ASESOR LEGAL E INMOBILIARIO</t>
  </si>
  <si>
    <t>84EDCC4570B29B374C9017425B3BD524</t>
  </si>
  <si>
    <t>2011</t>
  </si>
  <si>
    <t>DIRECCIÓN DE CONSULTORÍA LEGISLATIVA DEL PODER LEGISLATIVO DE BAJA CALIFORNIA</t>
  </si>
  <si>
    <t>ABOGADO CONSULTOR</t>
  </si>
  <si>
    <t>84EDCC4570B29B37A99EFCC3E5FBDB77</t>
  </si>
  <si>
    <t>2009</t>
  </si>
  <si>
    <t>2010</t>
  </si>
  <si>
    <t>JUNTA DE COORDINACIÓN POLÍTICA DEL SENADO DE LA REPÚBLICA</t>
  </si>
  <si>
    <t>9FE086B790A34943889E9D2F96F0C3A8</t>
  </si>
  <si>
    <t>BUFFET DE ABOGADOS R&amp;R</t>
  </si>
  <si>
    <t>9FE086B790A349439B83BD2D03B81B83</t>
  </si>
  <si>
    <t>INMOBILIARIA BIENES RAÍCES ANAMA</t>
  </si>
  <si>
    <t>ASESOR JURÍDICO E INMOBILIARIO</t>
  </si>
  <si>
    <t>9FE086B790A349434DFB42E21EDD2B4F</t>
  </si>
  <si>
    <t>Jun-09</t>
  </si>
  <si>
    <t>DESPACHO JURÍDICO</t>
  </si>
  <si>
    <t>ABOGADA LITIGANTE</t>
  </si>
  <si>
    <t>9FE086B790A3494338EBB251D8373818</t>
  </si>
  <si>
    <t>Aug-20</t>
  </si>
  <si>
    <t>UNIDAD DE ASUNTOS JURÍDICOS DEL PODER LEGISLATIVO DEL ESTADO DE BAJA CALIFORNIA</t>
  </si>
  <si>
    <t>9FE086B790A349438B664C8281D6D66E</t>
  </si>
  <si>
    <t>ABOGADA CONSULTORA</t>
  </si>
  <si>
    <t>9FE086B790A34943B1AD442041C928D6</t>
  </si>
  <si>
    <t>Apr-17</t>
  </si>
  <si>
    <t>9FE086B790A34943556BF12CB41A5A57</t>
  </si>
  <si>
    <t>Oct-14</t>
  </si>
  <si>
    <t>SECRETARIA TÉCNICA</t>
  </si>
  <si>
    <t>9FE086B790A349434870AC24F95FEA5A</t>
  </si>
  <si>
    <t>ASESORA JURÍDICA</t>
  </si>
  <si>
    <t>9FE086B790A34943F8A09740B9CDFF3E</t>
  </si>
  <si>
    <t>Oct-21</t>
  </si>
  <si>
    <t>UNIDAD DE TRANSPARENCIA DEL PODER LEGISLATIVO DEL ESTADO DE BAJA CALIFORNIA</t>
  </si>
  <si>
    <t>ENCARGADO DE DESPACHO DE LA OFICINA DEL TITULAR</t>
  </si>
  <si>
    <t>D5746E8FD41272A46685F324F6EE990D</t>
  </si>
  <si>
    <t>Sep-21</t>
  </si>
  <si>
    <t>COORDINADOR DE TRANSPARENCIA</t>
  </si>
  <si>
    <t>D5746E8FD41272A424811BC7A6AC5411</t>
  </si>
  <si>
    <t>2013</t>
  </si>
  <si>
    <t>DESPACHO JURÍDICO ROBLES-CORPUS ABOGADOS</t>
  </si>
  <si>
    <t>D5746E8FD41272A445E1898C7D75A016</t>
  </si>
  <si>
    <t>SECRETARÍA DEL AYUNTAMIENTO DE MEXICALI</t>
  </si>
  <si>
    <t>JEFE DE DEPARTAMENTO DE PERMISOS</t>
  </si>
  <si>
    <t>D5746E8FD41272A4C7EF879DDEABE644</t>
  </si>
  <si>
    <t>COMISÓN FEDERAL DE ELECTRICIDAD</t>
  </si>
  <si>
    <t>D5746E8FD41272A4D4FA24C7FCE20A50</t>
  </si>
  <si>
    <t>2007</t>
  </si>
  <si>
    <t>D5746E8FD41272A49AF6938FEE4EEE9A</t>
  </si>
  <si>
    <t>2004</t>
  </si>
  <si>
    <t>TESORERÍA MUNICIPAL DEL AYUNTAMIENTO DE MEXICALI</t>
  </si>
  <si>
    <t>COORDINADOR JURÍDICO</t>
  </si>
  <si>
    <t>D5746E8FD41272A44EDD618DB5B5A903</t>
  </si>
  <si>
    <t>1997</t>
  </si>
  <si>
    <t>DESPACHO LEGAL SAM-CAMPOS Y ASOCIADOS</t>
  </si>
  <si>
    <t>D5746E8FD41272A46B234D331A28AA11</t>
  </si>
  <si>
    <t>UNIDAD DE COMUNICACIÓN SOCIAL DEL PODER LEGISLATIVO DEL ESTADO DE BAJA CALIFORNIA</t>
  </si>
  <si>
    <t>D5746E8FD41272A4B6154379D1E8DD66</t>
  </si>
  <si>
    <t>Oct-20</t>
  </si>
  <si>
    <t>SISTEMA SUENA NOTICIAS</t>
  </si>
  <si>
    <t>CONDUCTOR Y JEFE DE INFORMACIÓN</t>
  </si>
  <si>
    <t>D5746E8FD41272A401655529A20668BA</t>
  </si>
  <si>
    <t>Dec-20</t>
  </si>
  <si>
    <t>ASESOR DE MEDIOS DE LA PRESIDENCIA MUNICIPAL</t>
  </si>
  <si>
    <t>870B6EC2C8F3A422A1E2E18F3E6474CF</t>
  </si>
  <si>
    <t>Jan-09</t>
  </si>
  <si>
    <t>DIARIO LA CRÓNICA DE HOY</t>
  </si>
  <si>
    <t>CORRESPONSAL EN BAJA CALIFORNIA</t>
  </si>
  <si>
    <t>870B6EC2C8F3A42218B7C1E8018C250F</t>
  </si>
  <si>
    <t>Jan-18</t>
  </si>
  <si>
    <t>May-20</t>
  </si>
  <si>
    <t>TELEVISA MEXICALI</t>
  </si>
  <si>
    <t>CONDUCTOR Y REPORTERO</t>
  </si>
  <si>
    <t>870B6EC2C8F3A422F9D587CC241D5BDE</t>
  </si>
  <si>
    <t>DIPUTADA FEDERAL MARINA DEL PILAR ÁVILA OLMEDA</t>
  </si>
  <si>
    <t>ASESOR DE MEDIOS</t>
  </si>
  <si>
    <t>870B6EC2C8F3A42249AB76C060A3A3F0</t>
  </si>
  <si>
    <t>PORTAL DE NOTICIAS ENCUENTRO 29</t>
  </si>
  <si>
    <t>DIRECTOR EDITORIAL</t>
  </si>
  <si>
    <t>870B6EC2C8F3A422B2A7D6434A267902</t>
  </si>
  <si>
    <t>Sep-15</t>
  </si>
  <si>
    <t>GRAN DIARIO REGIONAL EL MEXICANO</t>
  </si>
  <si>
    <t>EDITORIALISTA</t>
  </si>
  <si>
    <t>870B6EC2C8F3A422C19FCB3332F9BBC7</t>
  </si>
  <si>
    <t>2020</t>
  </si>
  <si>
    <t>SISTEMA NACIONAL AUDIORAMA NOTICIAS</t>
  </si>
  <si>
    <t>CONDUCTOR Y DIRECTOR DE NOTICIAS</t>
  </si>
  <si>
    <t>870B6EC2C8F3A42290340E15608ED918</t>
  </si>
  <si>
    <t>Aug-14</t>
  </si>
  <si>
    <t>CANAL 66</t>
  </si>
  <si>
    <t>CONDUCTOR Y PRODUCTOR</t>
  </si>
  <si>
    <t>870B6EC2C8F3A422717CA502FD58CF1E</t>
  </si>
  <si>
    <t>Feb-14</t>
  </si>
  <si>
    <t>CNR TELEVISIÓN</t>
  </si>
  <si>
    <t>CONDUCTOR</t>
  </si>
  <si>
    <t>870B6EC2C8F3A4221D7DAD4B1C0932A4</t>
  </si>
  <si>
    <t>870B6EC2C8F3A422DBEC5FACCF41983E</t>
  </si>
  <si>
    <t>Jul-13</t>
  </si>
  <si>
    <t>RADIO FÓRMULA MEXICALI</t>
  </si>
  <si>
    <t>DIRECTOR DE NOTICIAS</t>
  </si>
  <si>
    <t>C35BA514C44107461D735AB8E749D2F3</t>
  </si>
  <si>
    <t>EDITORIAL EXCELSIOR</t>
  </si>
  <si>
    <t>CORRESPONSAL DE REVISTA</t>
  </si>
  <si>
    <t>C35BA514C4410746FDC0E876EDFC6476</t>
  </si>
  <si>
    <t>MVS MEXICALI</t>
  </si>
  <si>
    <t>C35BA514C4410746D626D95AEE714015</t>
  </si>
  <si>
    <t>C35BA514C4410746265B11DFEC4386E1</t>
  </si>
  <si>
    <t>Jun-13</t>
  </si>
  <si>
    <t>PRODUCTOR Y REALIZADOR DE REPORTAJES</t>
  </si>
  <si>
    <t>C35BA514C4410746F3BB68D8EAFF82A3</t>
  </si>
  <si>
    <t>Aug-13</t>
  </si>
  <si>
    <t>ABC RADIO</t>
  </si>
  <si>
    <t>C35BA514C44107462C4D2716CD94A94C</t>
  </si>
  <si>
    <t>Oct-09</t>
  </si>
  <si>
    <t>REPORTERO</t>
  </si>
  <si>
    <t>C35BA514C441074694BAB157A44D0F08</t>
  </si>
  <si>
    <t>Jul-07</t>
  </si>
  <si>
    <t>Jul-08</t>
  </si>
  <si>
    <t>DIARIO VANGUARDIA</t>
  </si>
  <si>
    <t>C35BA514C4410746510784FB82D511C4</t>
  </si>
  <si>
    <t>DIARIO UNOMASUNO</t>
  </si>
  <si>
    <t>C35BA514C441074661E70B61F0534C29</t>
  </si>
  <si>
    <t>C35BA514C4410746F67E7DCA2C0ED1CD</t>
  </si>
  <si>
    <t>PERIÓDICO EL MAÑANA DE NUEVO LAREDO</t>
  </si>
  <si>
    <t>COEDITOR WEB</t>
  </si>
  <si>
    <t>314F7A3390B27AE7E200A66746BFA5C0</t>
  </si>
  <si>
    <t>Dec-02</t>
  </si>
  <si>
    <t>PRACTICAS PROFESIONALES Y BECARIO</t>
  </si>
  <si>
    <t>314F7A3390B27AE778483A96ED16DC87</t>
  </si>
  <si>
    <t>2015</t>
  </si>
  <si>
    <t>AT&amp;T COMUNICACIONES DIGITALES, S. DE R.L. DE C.V.</t>
  </si>
  <si>
    <t>GERENTE NOROESTE DE VENTAS</t>
  </si>
  <si>
    <t>314F7A3390B27AE7D03860CE39A5B0A0</t>
  </si>
  <si>
    <t>MOVISTAR PEGASO PCS, S.A. DE C.V.</t>
  </si>
  <si>
    <t>314F7A3390B27AE7163743BA0900E4D2</t>
  </si>
  <si>
    <t>GRUPO IUSACELL, S.A. DE C.V.</t>
  </si>
  <si>
    <t>GERENTE REGIONAL DE VENTAS</t>
  </si>
  <si>
    <t>314F7A3390B27AE78891C3C616F13B16</t>
  </si>
  <si>
    <t>UNITED PARCEL SERVICE DE MEXICO, S.A DE C.V.</t>
  </si>
  <si>
    <t>TRADE DIRECT CROSS BORDER MÉXICO</t>
  </si>
  <si>
    <t>314F7A3390B27AE7477EE60F0AD1D281</t>
  </si>
  <si>
    <t>1994</t>
  </si>
  <si>
    <t>XEROX MEXICANA, S.A. DE C.V.</t>
  </si>
  <si>
    <t>GERENTE OCCIDENTE DE VENTAS</t>
  </si>
  <si>
    <t>314F7A3390B27AE70E0F8CE0717C7F7B</t>
  </si>
  <si>
    <t>TOTALPLAY TELECOMUNICACIONES, S.A. DE C.V.</t>
  </si>
  <si>
    <t>GERENTE TERRITORIAL DE VENTAS</t>
  </si>
  <si>
    <t>314F7A3390B27AE7B243D50474F2B6CC</t>
  </si>
  <si>
    <t>JEFE DEL DEPARTAMENTO DE RECURSOS HUMANOS</t>
  </si>
  <si>
    <t>314F7A3390B27AE76E8D50D376802235</t>
  </si>
  <si>
    <t>SECRETARÍA DE INTEGRACIÓN Y BIENESTAR SOCIAL DEL GOBIERNO DEL ESTADO DE BAJA CALIFORNIA</t>
  </si>
  <si>
    <t>COORDINADOR DE PROGRAMAS SOCIALES EN DELEGACIÓN ENSENADA.</t>
  </si>
  <si>
    <t>314F7A3390B27AE7C8EB621323DE1E76</t>
  </si>
  <si>
    <t>PROGRAMAS INTEGRALES DEL GOBIERNO DE MÉXICO</t>
  </si>
  <si>
    <t>APOYO ADMINISTRATIVO</t>
  </si>
  <si>
    <t>2FCA3A48F681E26FC3203BCFD41D2C3E</t>
  </si>
  <si>
    <t>GOBIERNO MUNICIPAL DE ENSENADA</t>
  </si>
  <si>
    <t>2FCA3A48F681E26FC909E23B076FE573</t>
  </si>
  <si>
    <t>SISTEMA DE JUSTICIA PENAL DE BAJA CALIFORNIA</t>
  </si>
  <si>
    <t>2FCA3A48F681E26F87ED8E8E2901BB4D</t>
  </si>
  <si>
    <t>SOCIEDAD COOPERATIVA PROGRESO, S. DE R.L.</t>
  </si>
  <si>
    <t>AUXILIAR ADMINISTRATIVO</t>
  </si>
  <si>
    <t>2FCA3A48F681E26F7F9DFEE0075A632E</t>
  </si>
  <si>
    <t>JUZGADO PRIMERO DE LO FAMILIAR EN ENSENADA</t>
  </si>
  <si>
    <t>2FCA3A48F681E26F0A1279EDC747D0FE</t>
  </si>
  <si>
    <t>1D7D48CD0D1A27DAD8DCD500307D2337</t>
  </si>
  <si>
    <t>1D7D48CD0D1A27DAC9F401C54CF8CD9B</t>
  </si>
  <si>
    <t>FACULTAD DE CIENCIAS SOCIALES Y POLÍTICAS DE LA UNIVERSIDAD AUTÓNOMA DE BAJA CALIFORNIA</t>
  </si>
  <si>
    <t>CONSEJERO DE VINCULACIÓN ESTUDIANTIL</t>
  </si>
  <si>
    <t>E920799ADFEBEA94EFE4640F7CE7142D</t>
  </si>
  <si>
    <t>JEFE DE OFICINA DE LA PRESIDENCIA MUNICIPAL</t>
  </si>
  <si>
    <t>E920799ADFEBEA943734E9262AD24DA3</t>
  </si>
  <si>
    <t>SUBDIRECTOR DE DESARROLLO POLÍTICO</t>
  </si>
  <si>
    <t>E920799ADFEBEA94E0AF269610DD9581</t>
  </si>
  <si>
    <t>2003</t>
  </si>
  <si>
    <t>CONSEJO ESTATAL DE FOMENTO A LAS ACTIVIDADES DE BIENESTAR Y DESARROLLO SOCIAL PARA EL ESTADO DE BAJA CALIFORNIA</t>
  </si>
  <si>
    <t>SECRETARIO TÉCNICO</t>
  </si>
  <si>
    <t>E920799ADFEBEA94732B51326C07ACD3</t>
  </si>
  <si>
    <t>2002</t>
  </si>
  <si>
    <t>SECRETARÍA DE DESARROLLO SOCIAL DEL ESTADO DE BAJA CALIFORNIA</t>
  </si>
  <si>
    <t>JEFE DE DEPARTAMENTO DE VINCULACIÓN CON ORGANISMOS DE LA SOCIEDAD CIVIL</t>
  </si>
  <si>
    <t>E920799ADFEBEA946387E9C3CC6C9676</t>
  </si>
  <si>
    <t>2001</t>
  </si>
  <si>
    <t>INSTITUTO NACIONAL DE DESARROLLO SOCIAL</t>
  </si>
  <si>
    <t>DICTAMINADOR DE PROYECTOS SOCIALES EN BAJA CALIFORNIA</t>
  </si>
  <si>
    <t>E920799ADFEBEA94D47EB35F3C31E885</t>
  </si>
  <si>
    <t>SECRETARÍA DE HACIENDA Y CRÉDITO PÚBLICO</t>
  </si>
  <si>
    <t>ACTUARIO FISCAL</t>
  </si>
  <si>
    <t>E920799ADFEBEA94BAA71A32D95DF239</t>
  </si>
  <si>
    <t>2000</t>
  </si>
  <si>
    <t>GOBIERNO DE LA REPÚBLICA</t>
  </si>
  <si>
    <t>CONSEJERO</t>
  </si>
  <si>
    <t>E920799ADFEBEA940C1994F9DA76C35D</t>
  </si>
  <si>
    <t>Feb-01</t>
  </si>
  <si>
    <t>INSTITUTO MEXICANO DEL SEGURO SOCIAL</t>
  </si>
  <si>
    <t>AUDITOR</t>
  </si>
  <si>
    <t>E920799ADFEBEA940EFA518C7E68561B</t>
  </si>
  <si>
    <t>DIRECCIÓN DE CONTABILIDAD Y FINANZAS DEL PODER LEGISLATIVO DE BAJA CALIFORNIA</t>
  </si>
  <si>
    <t>E920799ADFEBEA949A2101A05307FE2E</t>
  </si>
  <si>
    <t>UNIVERSIDAD VIZCAYA DE LAS AMÉRICAS</t>
  </si>
  <si>
    <t>COORDINADOR ADMINISTRATIVO</t>
  </si>
  <si>
    <t>32C90B18E45A9DA63938D51ED043F331</t>
  </si>
  <si>
    <t>PLASTICUS, S.A. DE C.V.</t>
  </si>
  <si>
    <t>AUXILIAR CONTABLE</t>
  </si>
  <si>
    <t>32C90B18E45A9DA6E8022C48D4AE9C13</t>
  </si>
  <si>
    <t>May-09</t>
  </si>
  <si>
    <t>Apr-12</t>
  </si>
  <si>
    <t>CALIBAJA ELECTRONICS, S.A. DE C.V.</t>
  </si>
  <si>
    <t>ASISTENTE DE FINANZAS</t>
  </si>
  <si>
    <t>32C90B18E45A9DA698765BA961A16059</t>
  </si>
  <si>
    <t>Feb-09</t>
  </si>
  <si>
    <t>TECHNOLOGY AND INDUSTRIAL SERVICES DE MÉXICO, S.A. DE C.V.</t>
  </si>
  <si>
    <t>JEFE ADMINISTRATIVO</t>
  </si>
  <si>
    <t>32C90B18E45A9DA63760E57FE259079F</t>
  </si>
  <si>
    <t>Dec-06</t>
  </si>
  <si>
    <t>INDUSTRIAS BACHOCO, S.A.B. DE C.V.</t>
  </si>
  <si>
    <t>AUDITOR DIVISIONAL NOROESTE</t>
  </si>
  <si>
    <t>32C90B18E45A9DA6ED445708E620436B</t>
  </si>
  <si>
    <t>32C90B18E45A9DA6B96149A2E922232D</t>
  </si>
  <si>
    <t>32C90B18E45A9DA60F9B42455DE77BBC</t>
  </si>
  <si>
    <t>D3804D47C86EB3228C5A7B449E9FC7DC</t>
  </si>
  <si>
    <t>DISTRIBUIDORA E IMPULSORA COMERCIAL CONASUPO, S.A. DE C.V. EN ROSARITO</t>
  </si>
  <si>
    <t>ADMINISTRADOR</t>
  </si>
  <si>
    <t>D3804D47C86EB32206E1A1BF9BAFDF96</t>
  </si>
  <si>
    <t>DESPACHO JURÍDICO GARFIAS</t>
  </si>
  <si>
    <t>D3804D47C86EB322F7B0C2F149ECE807</t>
  </si>
  <si>
    <t>SECRETARIA DE DESARROLLO SOCIAL</t>
  </si>
  <si>
    <t>PROMOTOR DE COMEDORES COMUNITARIOS</t>
  </si>
  <si>
    <t>32C90B18E45A9DA668ADA745899E2630</t>
  </si>
  <si>
    <t>DIRECCIÓN DE PROCESOS PARLAMENTARIOS DEL PODER LEGISLATIVO DE BAJA CALIFORNIA</t>
  </si>
  <si>
    <t>32C90B18E45A9DA6A09C6649B0BE77AF</t>
  </si>
  <si>
    <t>VIII AYUNTAMIENTO DE PLAYAS DE ROSARITO</t>
  </si>
  <si>
    <t>32C90B18E45A9DA647C4716C1B37C44A</t>
  </si>
  <si>
    <t>DIRECCIÓN DE NORMATIVIDAD DEL MUNICIPIO DE PLAYAS DE ROSARITO</t>
  </si>
  <si>
    <t>D3804D47C86EB32268AF3A0E59563534</t>
  </si>
  <si>
    <t>D3804D47C86EB322C2DBDD76633B219C</t>
  </si>
  <si>
    <t>SECRETARIA DE COMUNICACIONES Y TRANSPORTE DEL ESTADO DE TLAXCALA</t>
  </si>
  <si>
    <t>CONSULTOR Y ASESOR JURIDICO</t>
  </si>
  <si>
    <t>D3804D47C86EB3225D90CBC708A3B960</t>
  </si>
  <si>
    <t>LCB- MARKETING POLITICO S.C</t>
  </si>
  <si>
    <t>D3804D47C86EB322DB6F720732A12B18</t>
  </si>
  <si>
    <t>CONSULTORIA JURIDICA POLITICA ELECTORAL TENORIO-ANDUJAR Y ASOCIADOS</t>
  </si>
  <si>
    <t>D3804D47C86EB322245E0652BBFC1E20</t>
  </si>
  <si>
    <t>JUNTA DE COORDINACION POLITICA DE LA XXI LEGISLATURA DEL CONGRESO DE BAJA CALIFORNIA</t>
  </si>
  <si>
    <t>COORDINADOR DE ASESORES (PRI)</t>
  </si>
  <si>
    <t>D3804D47C86EB3223DD7417FC26675DD</t>
  </si>
  <si>
    <t>INSTITUTO ELECTORAL Y DE PARTICIPACION CIUDADANA DEL ESTADO DE BAJA CALIFORNIA</t>
  </si>
  <si>
    <t>ASESOR JURIDICO</t>
  </si>
  <si>
    <t>D3804D47C86EB32231AD758197CAA0F8</t>
  </si>
  <si>
    <t>UNIVERSIDAD AUTONOMA DE BAJA CALIFORNIA</t>
  </si>
  <si>
    <t>CATEDRÁTICO</t>
  </si>
  <si>
    <t>1FFBA620B3F39B61B9C030E4E546FD7A</t>
  </si>
  <si>
    <t>DIRECCION GENERAL DE CONSULTORIA DEL PODER LEGISLATIVO DE BAJA CALIFORNIA</t>
  </si>
  <si>
    <t>1FFBA620B3F39B618E113153D9FA27B6</t>
  </si>
  <si>
    <t>CONSULTORIA JURIDICA DE LA CAMARA DE SENADORES  DEL PODER LEGISLATIVO FEDERAL</t>
  </si>
  <si>
    <t>CONSULTOR JURÍDICO</t>
  </si>
  <si>
    <t>1FFBA620B3F39B61DF07A33E8F66289D</t>
  </si>
  <si>
    <t>INSTITUTO ELECTORAL DEL ESTADO DE BAJA CALIFORNIA</t>
  </si>
  <si>
    <t>ASESOR JURIDÍCO DEL CONSEJO  ESTATAL ELECTORAL</t>
  </si>
  <si>
    <t>1FFBA620B3F39B6106C01A457351EFD4</t>
  </si>
  <si>
    <t>COMITE DIRECTIVO ESTATAL DEL PARTIDO  REVOLUCIONARIO INSTITUCIONAL</t>
  </si>
  <si>
    <t>SECRETARIO ACCIONAL ELECTORAL</t>
  </si>
  <si>
    <t>1FFBA620B3F39B613959562A76A04939</t>
  </si>
  <si>
    <t>CONSULTORIA JURIDICA- POLITICA ELECTORAL DE LA UNIVERSIDAD DEL VALLE DE TLAXCALA</t>
  </si>
  <si>
    <t>CONSULTOR</t>
  </si>
  <si>
    <t>1FFBA620B3F39B61ED101E691A688497</t>
  </si>
  <si>
    <t>UNIVERSIDAD DEL VALLE DE TLAXCALA</t>
  </si>
  <si>
    <t>COORDINADOR  Y DIRECTOR GENERAL  DE LA  CONSULTORIA JURIDICA POLITICA ELECTORAL  DE LA UVT</t>
  </si>
  <si>
    <t>1FFBA620B3F39B613DB13A66AFC7E754</t>
  </si>
  <si>
    <t>INSTITUTO ELECTORAL DE TLAXCALA</t>
  </si>
  <si>
    <t>1FFBA620B3F39B61F8667EA4243B5F74</t>
  </si>
  <si>
    <t>CATEDRATICO EN DERECHO ELECTO</t>
  </si>
  <si>
    <t>1FFBA620B3F39B61AFED0F1579FA00EB</t>
  </si>
  <si>
    <t>CATEDRATICO EN DERECHO ADMINISTRATIVO Y CIVIL</t>
  </si>
  <si>
    <t>84EDCC4570B29B3792779DBA2EBE8A81</t>
  </si>
  <si>
    <t>1998</t>
  </si>
  <si>
    <t>CATEDRATICO EN DERECHO ELECTORAL Y PARTIDOS POLITICOS</t>
  </si>
  <si>
    <t>84EDCC4570B29B37155EF0587CDA8708</t>
  </si>
  <si>
    <t>SECRETARIO PARTICULAR DEL PRESIDENTE DEL CONSEJO GENERAL IET</t>
  </si>
  <si>
    <t>84EDCC4570B29B37E3E64D63C3D13CFE</t>
  </si>
  <si>
    <t>INSTITUTO ELECTORAL TLAXCALA</t>
  </si>
  <si>
    <t>ASESOR JURIDICO DEL IET</t>
  </si>
  <si>
    <t>84EDCC4570B29B37B0E6196117E6CA6A</t>
  </si>
  <si>
    <t>INTEGRANTE DEL BUFETE JURIDICO</t>
  </si>
  <si>
    <t>84EDCC4570B29B3709848FE6F591E5D2</t>
  </si>
  <si>
    <t>1991</t>
  </si>
  <si>
    <t>1996</t>
  </si>
  <si>
    <t>NOTARIA PUBLICA NUMERO 1 DEL DISTRITO JUDICIAL DE CUAUHTEMOC</t>
  </si>
  <si>
    <t>AUXILIAR DEL DEPARTAMENTO JURIDICO</t>
  </si>
  <si>
    <t>1FFBA620B3F39B613932DD5618B26D94</t>
  </si>
  <si>
    <t>ENCARGADO DE LA UNIDAD JURIDICA</t>
  </si>
  <si>
    <t>0B445DE05BB2773C2FF776C8C296B823</t>
  </si>
  <si>
    <t>0B445DE05BB2773C914DF0190E749097</t>
  </si>
  <si>
    <t>0B445DE05BB2773C6E9C17E009CB52DD</t>
  </si>
  <si>
    <t>0B445DE05BB2773C62F0AA270ADF50D8</t>
  </si>
  <si>
    <t>0B445DE05BB2773C89551F8DBD47EF33</t>
  </si>
  <si>
    <t>065254298975D51CFB1C7F6F51883CC3</t>
  </si>
  <si>
    <t>065254298975D51C5CD90F91E3E7053C</t>
  </si>
  <si>
    <t>065254298975D51C0FD53873932058EC</t>
  </si>
  <si>
    <t>065254298975D51C1DE834D1EA637397</t>
  </si>
  <si>
    <t>065254298975D51CD1780D8510AD0011</t>
  </si>
  <si>
    <t>065254298975D51CE70E400820108F98</t>
  </si>
  <si>
    <t>065254298975D51C863FD05407128DEA</t>
  </si>
  <si>
    <t>065254298975D51C9B1B736850260541</t>
  </si>
  <si>
    <t>065254298975D51C55F855DD524E0D9D</t>
  </si>
  <si>
    <t>065254298975D51C6A07CB69FD509B05</t>
  </si>
  <si>
    <t>B380F7A5682A7C3B96192CA2BDF642AC</t>
  </si>
  <si>
    <t>B380F7A5682A7C3BDD59134635FD00AB</t>
  </si>
  <si>
    <t>B380F7A5682A7C3B55ABB0CCF74A6181</t>
  </si>
  <si>
    <t>B380F7A5682A7C3BEA1FD171A15CFD4A</t>
  </si>
  <si>
    <t>B380F7A5682A7C3B51A743B2F63B85AB</t>
  </si>
  <si>
    <t>B380F7A5682A7C3B7C7351BEDA306C15</t>
  </si>
  <si>
    <t>B380F7A5682A7C3B7C7A9905797739EA</t>
  </si>
  <si>
    <t>B380F7A5682A7C3BF33DFD2540CA5E8F</t>
  </si>
  <si>
    <t>B380F7A5682A7C3B5D92F264CF2935C0</t>
  </si>
  <si>
    <t>B380F7A5682A7C3B2461AAA97843A86D</t>
  </si>
  <si>
    <t>3059F1F7E558973DB427B3DAAD13E603</t>
  </si>
  <si>
    <t>3059F1F7E558973DC6C0C14B1B88B27F</t>
  </si>
  <si>
    <t>3059F1F7E558973DB5B22D65F7868A37</t>
  </si>
  <si>
    <t>3059F1F7E558973D316A28BC759239CF</t>
  </si>
  <si>
    <t>3059F1F7E558973D40299F7624BF20BB</t>
  </si>
  <si>
    <t>3059F1F7E558973D19DE55126B19B41B</t>
  </si>
  <si>
    <t>3059F1F7E558973D1262F99D610453D5</t>
  </si>
  <si>
    <t>3059F1F7E558973D1D45A7C03FEF1638</t>
  </si>
  <si>
    <t>3059F1F7E558973D96E4B850B8F247B2</t>
  </si>
  <si>
    <t>3059F1F7E558973D4B5F5D96C4393B13</t>
  </si>
  <si>
    <t>F1D97A53353F87BC8BF90F047DE3493F</t>
  </si>
  <si>
    <t>F1D97A53353F87BC9074EC8AE0C73F1E</t>
  </si>
  <si>
    <t>F1D97A53353F87BCC877F67F69C7F869</t>
  </si>
  <si>
    <t>F1D97A53353F87BC5903B038823CCEE3</t>
  </si>
  <si>
    <t>F1D97A53353F87BCF7A50A9C83D68E98</t>
  </si>
  <si>
    <t>F1D97A53353F87BC977E271471AAE587</t>
  </si>
  <si>
    <t>F1D97A53353F87BC4B08E83652ABCA4D</t>
  </si>
  <si>
    <t>F1D97A53353F87BCB1DBFB3EF8B4792B</t>
  </si>
  <si>
    <t>F1D97A53353F87BCFC0E6EECD55FDCA8</t>
  </si>
  <si>
    <t>F1D97A53353F87BCDFE1F8F3496A6882</t>
  </si>
  <si>
    <t>5AD4D04DC675839688A3520622E88F6B</t>
  </si>
  <si>
    <t>5AD4D04DC67583961DF0451CA898AE28</t>
  </si>
  <si>
    <t>5AD4D04DC67583963031122C5847BDCD</t>
  </si>
  <si>
    <t>5AD4D04DC67583968B2FFD868CD1D2E8</t>
  </si>
  <si>
    <t>5AD4D04DC6758396371CC89AF9561BF1</t>
  </si>
  <si>
    <t>5AD4D04DC6758396DFACDDBCDBE01C53</t>
  </si>
  <si>
    <t>5AD4D04DC67583969C585529BC88CEC4</t>
  </si>
  <si>
    <t>5AD4D04DC67583964106041F167ED65D</t>
  </si>
  <si>
    <t>5AD4D04DC675839621CC4E465A7CF9A1</t>
  </si>
  <si>
    <t>5AD4D04DC67583961AD9BBF310DECB47</t>
  </si>
  <si>
    <t>6A71EBDFB70B337D45BBD69BE5D8B9F7</t>
  </si>
  <si>
    <t>6A71EBDFB70B337D7C319AE10E0EE132</t>
  </si>
  <si>
    <t>6A71EBDFB70B337DD38C9D75398BBBFA</t>
  </si>
  <si>
    <t>6A71EBDFB70B337D009E66AC889A9A86</t>
  </si>
  <si>
    <t>6A71EBDFB70B337D26C6BC79A589ADEA</t>
  </si>
  <si>
    <t>6A71EBDFB70B337DB60FC3C02E2E86F9</t>
  </si>
  <si>
    <t>6A71EBDFB70B337D9A1B93DA0D32D48C</t>
  </si>
  <si>
    <t>6A71EBDFB70B337D353B1A134F9F481B</t>
  </si>
  <si>
    <t>6A71EBDFB70B337D90B31DFCB7434902</t>
  </si>
  <si>
    <t>6A71EBDFB70B337D94ADE965F4EFEB3E</t>
  </si>
  <si>
    <t>ECA10CCDF10FC44F4A010F55EF050B54</t>
  </si>
  <si>
    <t>ECA10CCDF10FC44F3BA1F85813560AED</t>
  </si>
  <si>
    <t>ECA10CCDF10FC44F667268467A8881D7</t>
  </si>
  <si>
    <t>ECA10CCDF10FC44F9368001198899F28</t>
  </si>
  <si>
    <t>ECA10CCDF10FC44FB7C264A1EAADC457</t>
  </si>
  <si>
    <t>ECA10CCDF10FC44FE74D6D62AFF396A7</t>
  </si>
  <si>
    <t>ECA10CCDF10FC44F0C75F95DE2201EFA</t>
  </si>
  <si>
    <t>ECA10CCDF10FC44FB9DA3FBF57804A92</t>
  </si>
  <si>
    <t>ECA10CCDF10FC44F04444F6D13DBC782</t>
  </si>
  <si>
    <t>ECA10CCDF10FC44FD20AC655F5306F14</t>
  </si>
  <si>
    <t>C3F328D861408102AFBEBF72C0DE30F7</t>
  </si>
  <si>
    <t>C3F328D861408102782642E805B08387</t>
  </si>
  <si>
    <t>C3F328D8614081024F51AC4DC2F74207</t>
  </si>
  <si>
    <t>C3F328D8614081025082EC6788D20D68</t>
  </si>
  <si>
    <t>C3F328D8614081026ED702E2CFBC73B1</t>
  </si>
  <si>
    <t>C3F328D861408102EC99384D470EB89C</t>
  </si>
  <si>
    <t>C3F328D861408102415D28A91A2359B2</t>
  </si>
  <si>
    <t>C3F328D8614081028C3A93290F99EBD2</t>
  </si>
  <si>
    <t>C3F328D8614081023CB39DF5AE049BAE</t>
  </si>
  <si>
    <t>C3F328D86140810283C013E93ABFEB41</t>
  </si>
  <si>
    <t>D2E96D60E2E5FE0B7E77F5F9AB0278EB</t>
  </si>
  <si>
    <t>D2E96D60E2E5FE0B798F01D63A0B8E79</t>
  </si>
  <si>
    <t>D2E96D60E2E5FE0B0C024F00094D2942</t>
  </si>
  <si>
    <t>D2E96D60E2E5FE0B62BE61CF5646F9AC</t>
  </si>
  <si>
    <t>D2E96D60E2E5FE0B75F16EBF225D9A9B</t>
  </si>
  <si>
    <t>D2E96D60E2E5FE0B858D54771708A3D8</t>
  </si>
  <si>
    <t>D2E96D60E2E5FE0B20BB2D1E955D8CE5</t>
  </si>
  <si>
    <t>D2E96D60E2E5FE0B6D762E1218CCA58B</t>
  </si>
  <si>
    <t>D2E96D60E2E5FE0BDA33849C2D99B904</t>
  </si>
  <si>
    <t>D2E96D60E2E5FE0B25D76CA0B526409E</t>
  </si>
  <si>
    <t>FEAA76C4A2E46CD2E6D7D59D029EF558</t>
  </si>
  <si>
    <t>FEAA76C4A2E46CD2AD81E79C13B0D88A</t>
  </si>
  <si>
    <t>FEAA76C4A2E46CD213CC423432F52AB5</t>
  </si>
  <si>
    <t>FEAA76C4A2E46CD2416C64B397DE8673</t>
  </si>
  <si>
    <t>FEAA76C4A2E46CD2525F56004F3E892C</t>
  </si>
  <si>
    <t>FEAA76C4A2E46CD2833955649D8E25A9</t>
  </si>
  <si>
    <t>FEAA76C4A2E46CD281F2E2BC69C9FA59</t>
  </si>
  <si>
    <t>FEAA76C4A2E46CD2E12F7CAEE2B78BB2</t>
  </si>
  <si>
    <t>FEAA76C4A2E46CD2A559A972C5475241</t>
  </si>
  <si>
    <t>FEAA76C4A2E46CD25ADF8F4D44EB75F1</t>
  </si>
  <si>
    <t>8FBD078B31268ACE634766081112AE4E</t>
  </si>
  <si>
    <t>8FBD078B31268ACE70B250A6729A3DE6</t>
  </si>
  <si>
    <t>8FBD078B31268ACE3F6F8E4435C38354</t>
  </si>
  <si>
    <t>8FBD078B31268ACE2430B38B5ACD5EB2</t>
  </si>
  <si>
    <t>8FBD078B31268ACE012CB2973FB13472</t>
  </si>
  <si>
    <t>8FBD078B31268ACEE1450DEFDCF6AC39</t>
  </si>
  <si>
    <t>8FBD078B31268ACE359F7D0B3769C3B2</t>
  </si>
  <si>
    <t>8FBD078B31268ACE7EDED34084706AE8</t>
  </si>
  <si>
    <t>8FBD078B31268ACE349048F2EE54F3AC</t>
  </si>
  <si>
    <t>8FBD078B31268ACEF42D058554A83904</t>
  </si>
  <si>
    <t>8BFE9A18EA0F4F2F16FFC7ED3A7D8F7B</t>
  </si>
  <si>
    <t>8BFE9A18EA0F4F2F9640BE46362129BD</t>
  </si>
  <si>
    <t>8BFE9A18EA0F4F2FCF9BA06058AA0CC9</t>
  </si>
  <si>
    <t>8BFE9A18EA0F4F2FE24A36B29CC6650B</t>
  </si>
  <si>
    <t>8BFE9A18EA0F4F2F9689F8A1225E4A8A</t>
  </si>
  <si>
    <t>8BFE9A18EA0F4F2F196FBDF5166F80BC</t>
  </si>
  <si>
    <t>8BFE9A18EA0F4F2FB1CFD8CBF6141050</t>
  </si>
  <si>
    <t>8BFE9A18EA0F4F2FA34FF42CD7AD216E</t>
  </si>
  <si>
    <t>8BFE9A18EA0F4F2F387252E473E3CB59</t>
  </si>
  <si>
    <t>8BFE9A18EA0F4F2F28508ADC54E238E3</t>
  </si>
  <si>
    <t>C3D7649F3FD503FEA309A8342CB61200</t>
  </si>
  <si>
    <t>C3D7649F3FD503FE2DFD206DF499CF0C</t>
  </si>
  <si>
    <t>C3D7649F3FD503FE03B37D7B4B772AAE</t>
  </si>
  <si>
    <t>C3D7649F3FD503FE21F6EBAB1E9FF5B9</t>
  </si>
  <si>
    <t>C3D7649F3FD503FED94B434E6F09DEF4</t>
  </si>
  <si>
    <t>C3D7649F3FD503FE18B5E42977ED80B8</t>
  </si>
  <si>
    <t>C3D7649F3FD503FE94B87AB2FE055E19</t>
  </si>
  <si>
    <t>C3D7649F3FD503FE2D5957FC5F83BD3D</t>
  </si>
  <si>
    <t>C3D7649F3FD503FEC6A5674A6D76ECA5</t>
  </si>
  <si>
    <t>C3D7649F3FD503FE3093B6B22CAEEF98</t>
  </si>
  <si>
    <t>C4D926B4F35AB65493F8992D62542996</t>
  </si>
  <si>
    <t>C4D926B4F35AB654291F0EA9853840A4</t>
  </si>
  <si>
    <t>C4D926B4F35AB654473FEC6607461E5C</t>
  </si>
  <si>
    <t>C4D926B4F35AB65478D60DA800C785D0</t>
  </si>
  <si>
    <t>C4D926B4F35AB654AE36E37E6C08E81A</t>
  </si>
  <si>
    <t>C4D926B4F35AB6548C4ECC61666CE0C6</t>
  </si>
  <si>
    <t>C4D926B4F35AB6544FCA8AA18D18A89B</t>
  </si>
  <si>
    <t>C4D926B4F35AB654BD54F9FB04DF240C</t>
  </si>
  <si>
    <t>C4D926B4F35AB6546B3434F4C371CFBF</t>
  </si>
  <si>
    <t>C4D926B4F35AB6545DCB3BAEE0A65BC9</t>
  </si>
  <si>
    <t>E3346DD0B6BEF1BC1BD7EB5DA69FECBE</t>
  </si>
  <si>
    <t>E3346DD0B6BEF1BC918A868F4A768E62</t>
  </si>
  <si>
    <t>E3346DD0B6BEF1BC4AEE78A7850CED8E</t>
  </si>
  <si>
    <t>E3346DD0B6BEF1BCD0B26041B981283F</t>
  </si>
  <si>
    <t>E3346DD0B6BEF1BC51E2339594F9C64C</t>
  </si>
  <si>
    <t>E3346DD0B6BEF1BCFAB7C3C7FE2872A4</t>
  </si>
  <si>
    <t>E3346DD0B6BEF1BCBD5D0C0ABB8D586F</t>
  </si>
  <si>
    <t>E3346DD0B6BEF1BC905E4CAEB7CCDA8C</t>
  </si>
  <si>
    <t>E3346DD0B6BEF1BC9432D80C80250A5B</t>
  </si>
  <si>
    <t>E3346DD0B6BEF1BC23239923F498DB7D</t>
  </si>
  <si>
    <t>9D6C43DD636FF765C57B6416D562D373</t>
  </si>
  <si>
    <t>9D6C43DD636FF765F146AB5E3BA01496</t>
  </si>
  <si>
    <t>9D6C43DD636FF765681F7F50ADBAD8FA</t>
  </si>
  <si>
    <t>9D6C43DD636FF7657DA582644EE10116</t>
  </si>
  <si>
    <t>9D6C43DD636FF765F68954D0764C80CA</t>
  </si>
  <si>
    <t>9D6C43DD636FF76586B19BF4D0A329A7</t>
  </si>
  <si>
    <t>9D6C43DD636FF7652F09F06AC8AD2D89</t>
  </si>
  <si>
    <t>9D6C43DD636FF765573E2ABF550C87C0</t>
  </si>
  <si>
    <t>9D6C43DD636FF765C673A41A583CB054</t>
  </si>
  <si>
    <t>9D6C43DD636FF7658AD5D7869C2988EB</t>
  </si>
  <si>
    <t>7CF3560D7FB4966544E1E35B3102D319</t>
  </si>
  <si>
    <t>7CF3560D7FB49665E2E1E3A49E6BA902</t>
  </si>
  <si>
    <t>7CF3560D7FB496658B2735910750A215</t>
  </si>
  <si>
    <t>7CF3560D7FB49665E9F05412A529EB86</t>
  </si>
  <si>
    <t>7CF3560D7FB49665711984C5EDA86564</t>
  </si>
  <si>
    <t>7CF3560D7FB49665E349FEEA0890B5DF</t>
  </si>
  <si>
    <t>7CF3560D7FB496652A28045F3E182855</t>
  </si>
  <si>
    <t>7CF3560D7FB49665307CF7309CBCD35A</t>
  </si>
  <si>
    <t>7CF3560D7FB49665C59DE0B2C6C967C8</t>
  </si>
  <si>
    <t>7CF3560D7FB496650F6B6E2DDF05AA04</t>
  </si>
  <si>
    <t>B18619E02FD577EB8AC48C881EB49F8E</t>
  </si>
  <si>
    <t>B18619E02FD577EB48AF8BBF5D28F711</t>
  </si>
  <si>
    <t>B18619E02FD577EB6B1746F6FC79C914</t>
  </si>
  <si>
    <t>B18619E02FD577EBB6EF5C6FDD90D2F7</t>
  </si>
  <si>
    <t>B18619E02FD577EB0FF3A7E060F07F29</t>
  </si>
  <si>
    <t>B18619E02FD577EBD6F8D184B8528628</t>
  </si>
  <si>
    <t>B18619E02FD577EB33098CA731BF61EB</t>
  </si>
  <si>
    <t>B18619E02FD577EB6C9BFF13380FAF99</t>
  </si>
  <si>
    <t>B18619E02FD577EBE48A81B318A3735A</t>
  </si>
  <si>
    <t>B18619E02FD577EB9CADF27AD70BBC72</t>
  </si>
  <si>
    <t>91C11C8FCD93521084DBDCB8B626FFDA</t>
  </si>
  <si>
    <t>91C11C8FCD9352108889D49993CE9BC6</t>
  </si>
  <si>
    <t>91C11C8FCD935210D5005ED18D2823B4</t>
  </si>
  <si>
    <t>91C11C8FCD9352103D6282ECC175DAC5</t>
  </si>
  <si>
    <t>91C11C8FCD935210C323D6A8B96321D3</t>
  </si>
  <si>
    <t>91C11C8FCD9352100AF6B0A24C264E67</t>
  </si>
  <si>
    <t>91C11C8FCD9352108322E3371152939A</t>
  </si>
  <si>
    <t>91C11C8FCD93521005AD2316019C7F89</t>
  </si>
  <si>
    <t>91C11C8FCD93521027D1C4C0DB7D9C0D</t>
  </si>
  <si>
    <t>91C11C8FCD935210AC5680BA25854141</t>
  </si>
  <si>
    <t>F0069C7AD275B9ED5FF0775327F05C46</t>
  </si>
  <si>
    <t>F0069C7AD275B9ED96C4DEE6E001C161</t>
  </si>
  <si>
    <t>F0069C7AD275B9EDE0EC79599AF165F7</t>
  </si>
  <si>
    <t>F0069C7AD275B9ED2B168953D72B085F</t>
  </si>
  <si>
    <t>F0069C7AD275B9EDE2B3B5C0F1E6D401</t>
  </si>
  <si>
    <t>F0069C7AD275B9EDB16548046BC66EAD</t>
  </si>
  <si>
    <t>F0069C7AD275B9EDE20517376DF20833</t>
  </si>
  <si>
    <t>F0069C7AD275B9ED7716B346EEABF9CA</t>
  </si>
  <si>
    <t>F0069C7AD275B9ED59832177FF1113D2</t>
  </si>
  <si>
    <t>F0069C7AD275B9ED083AFE8728DF0885</t>
  </si>
  <si>
    <t>302252D984B1A2BB3AA47CBF87C1EABD</t>
  </si>
  <si>
    <t>302252D984B1A2BB744EE3E972756277</t>
  </si>
  <si>
    <t>302252D984B1A2BB1878758172B35E86</t>
  </si>
  <si>
    <t>302252D984B1A2BB2992AF59B3D29755</t>
  </si>
  <si>
    <t>302252D984B1A2BBDBF0ADECE92EA3AD</t>
  </si>
  <si>
    <t>302252D984B1A2BBA718818F5E3C05FB</t>
  </si>
  <si>
    <t>302252D984B1A2BBE0AA3F7FADAFA373</t>
  </si>
  <si>
    <t>302252D984B1A2BB25B608516B258E5A</t>
  </si>
  <si>
    <t>302252D984B1A2BBCA5C55480A6848FF</t>
  </si>
  <si>
    <t>302252D984B1A2BB20D21F145CAAF21E</t>
  </si>
  <si>
    <t>8F39CED531D1E9D24F78B391632D1349</t>
  </si>
  <si>
    <t>8F39CED531D1E9D29396AB5A1B50203B</t>
  </si>
  <si>
    <t>8F39CED531D1E9D29CE419996E9388A9</t>
  </si>
  <si>
    <t>8F39CED531D1E9D2A270A51E94271866</t>
  </si>
  <si>
    <t>8F39CED531D1E9D28E0BD7DF7EB3586F</t>
  </si>
  <si>
    <t>8F39CED531D1E9D2A03A6423B78398D6</t>
  </si>
  <si>
    <t>8F39CED531D1E9D263C8AFAE9C0B344C</t>
  </si>
  <si>
    <t>8F39CED531D1E9D2E39CB72310949E2D</t>
  </si>
  <si>
    <t>8F39CED531D1E9D25E1029D2BD28284F</t>
  </si>
  <si>
    <t>8F39CED531D1E9D232B92D8A9ADF3084</t>
  </si>
  <si>
    <t>5DD95763DECE5E2D2192C3A5D7DC0E9C</t>
  </si>
  <si>
    <t>5DD95763DECE5E2DFA1230F88E1CB56B</t>
  </si>
  <si>
    <t>5DD95763DECE5E2DC57551AF855343A9</t>
  </si>
  <si>
    <t>5DD95763DECE5E2DD962FFD5A8DD7718</t>
  </si>
  <si>
    <t>5DD95763DECE5E2DD0AAE53CC20FE8B4</t>
  </si>
  <si>
    <t>5DD95763DECE5E2D501570DF5B2CA055</t>
  </si>
  <si>
    <t>5DD95763DECE5E2DC7AF847D37F97B26</t>
  </si>
  <si>
    <t>5DD95763DECE5E2DCB28AF24B5FE1F58</t>
  </si>
  <si>
    <t>5DD95763DECE5E2D9E054190FE24367C</t>
  </si>
  <si>
    <t>5DD95763DECE5E2DF2B0B990299D6DAD</t>
  </si>
  <si>
    <t>995D9C9DD18A7398EA78F762B4A7B55F</t>
  </si>
  <si>
    <t>995D9C9DD18A7398A74B2BAA64858C0C</t>
  </si>
  <si>
    <t>995D9C9DD18A73980A1D36D3EE12AD4B</t>
  </si>
  <si>
    <t>995D9C9DD18A7398D2719D510C9EFE52</t>
  </si>
  <si>
    <t>995D9C9DD18A739894EAA20B4943E773</t>
  </si>
  <si>
    <t>995D9C9DD18A7398EC4F107A922E7004</t>
  </si>
  <si>
    <t>995D9C9DD18A7398F2D7FFEA55D9E027</t>
  </si>
  <si>
    <t>995D9C9DD18A73982B98968EA0ADF1BB</t>
  </si>
  <si>
    <t>995D9C9DD18A73986D39E3645FD7FF9D</t>
  </si>
  <si>
    <t>995D9C9DD18A7398E8768251A85EF113</t>
  </si>
  <si>
    <t>30690C11CC67C58484252A083E0BBECF</t>
  </si>
  <si>
    <t>30690C11CC67C584B7F8B3D88F1B99F1</t>
  </si>
  <si>
    <t>30690C11CC67C584373435915AD224C2</t>
  </si>
  <si>
    <t>30690C11CC67C584D54DE40FCB082717</t>
  </si>
  <si>
    <t>30690C11CC67C5842B51475B8015139C</t>
  </si>
  <si>
    <t>30690C11CC67C5841F45D4DA8E096873</t>
  </si>
  <si>
    <t>30690C11CC67C5847E3D9CB8E4F7FE87</t>
  </si>
  <si>
    <t>30690C11CC67C584662C2C7FD1AD8F44</t>
  </si>
  <si>
    <t>30690C11CC67C584F6CCF364F7D20444</t>
  </si>
  <si>
    <t>30690C11CC67C584C08A36300DCD7215</t>
  </si>
  <si>
    <t>D99F6F44836660A46D8147BE36B479FE</t>
  </si>
  <si>
    <t>D99F6F44836660A4E57610B088967BD8</t>
  </si>
  <si>
    <t>D99F6F44836660A4D9A5B630E7CD7E77</t>
  </si>
  <si>
    <t>D99F6F44836660A46F2C82B9D7DEB94F</t>
  </si>
  <si>
    <t>D99F6F44836660A458C6354A5DD080D5</t>
  </si>
  <si>
    <t>D341C6AA0CF8A8FECE5BF0872693D8C3</t>
  </si>
  <si>
    <t>168BA8AB46890D6338E92886CFC17C6B</t>
  </si>
  <si>
    <t>168BA8AB46890D633EC237CAAB77443C</t>
  </si>
  <si>
    <t>168BA8AB46890D632745ACC62AAD1C43</t>
  </si>
  <si>
    <t>168BA8AB46890D63BEC885A544FFDD82</t>
  </si>
  <si>
    <t>168BA8AB46890D631144B9972A0564D0</t>
  </si>
  <si>
    <t>168BA8AB46890D639D95D4CF21D748DE</t>
  </si>
  <si>
    <t>168BA8AB46890D638F38BE0B4887BF52</t>
  </si>
  <si>
    <t>168BA8AB46890D639CAB67DD54FFC193</t>
  </si>
  <si>
    <t>168BA8AB46890D63082A07E572D242A3</t>
  </si>
  <si>
    <t>168BA8AB46890D63B1889B20492B2E79</t>
  </si>
  <si>
    <t>BDDBCA102754D59D9F1F8A32EC4BB10C</t>
  </si>
  <si>
    <t>BDDBCA102754D59D2EF2C7CC2D22DBC1</t>
  </si>
  <si>
    <t>BDDBCA102754D59DF66828F2755E7F24</t>
  </si>
  <si>
    <t>D341C6AA0CF8A8FE1CCCD344BF70CC0D</t>
  </si>
  <si>
    <t>D341C6AA0CF8A8FEE54ECDD79A16B7B8</t>
  </si>
  <si>
    <t>D341C6AA0CF8A8FEAF6CF74EFAEE14E9</t>
  </si>
  <si>
    <t>D341C6AA0CF8A8FE7A55845A50B3434C</t>
  </si>
  <si>
    <t>D341C6AA0CF8A8FE6A902E7B0D64F9A5</t>
  </si>
  <si>
    <t>D341C6AA0CF8A8FE5FC012D78FA035AA</t>
  </si>
  <si>
    <t>D341C6AA0CF8A8FE376B35CD57071C5F</t>
  </si>
  <si>
    <t>D341C6AA0CF8A8FE8CCBC55E4D5642E3</t>
  </si>
  <si>
    <t>BDDBCA102754D59D361851AB90EF1FD9</t>
  </si>
  <si>
    <t>BDDBCA102754D59DCD01DC9FFD029A8E</t>
  </si>
  <si>
    <t>BDDBCA102754D59DFE7DDEFB4789E5BF</t>
  </si>
  <si>
    <t>BDDBCA102754D59D7FF0BA1A9F59AB40</t>
  </si>
  <si>
    <t>BDDBCA102754D59D6A163A3E171EA714</t>
  </si>
  <si>
    <t>BDDBCA102754D59DF01D5A300EB768CF</t>
  </si>
  <si>
    <t>BDDBCA102754D59DB7A0D246FE575289</t>
  </si>
  <si>
    <t>081DCCC945F14AC65D0787CA0B0169ED</t>
  </si>
  <si>
    <t>081DCCC945F14AC6B35037E45418C4A0</t>
  </si>
  <si>
    <t>081DCCC945F14AC6AAF5C71D1C71E08A</t>
  </si>
  <si>
    <t>081DCCC945F14AC69263E85812004D6A</t>
  </si>
  <si>
    <t>081DCCC945F14AC606F980C34A7775BF</t>
  </si>
  <si>
    <t>081DCCC945F14AC686EF4EC5FF568C10</t>
  </si>
  <si>
    <t>081DCCC945F14AC6EB8705CC9AD74151</t>
  </si>
  <si>
    <t>081DCCC945F14AC6AB91C3DCB2AF809A</t>
  </si>
  <si>
    <t>081DCCC945F14AC6F75D4B6B9970235F</t>
  </si>
  <si>
    <t>081DCCC945F14AC65D56575489A6350D</t>
  </si>
  <si>
    <t>80F66B1F43A1005FB2FD6357FACB910A</t>
  </si>
  <si>
    <t>80F66B1F43A1005F6B22A820B502A1E5</t>
  </si>
  <si>
    <t>80F66B1F43A1005F6ED85FEDA55286B0</t>
  </si>
  <si>
    <t>80F66B1F43A1005F4B6FA6FEE276ABE6</t>
  </si>
  <si>
    <t>80F66B1F43A1005F8E440F09DE5CC3DC</t>
  </si>
  <si>
    <t>80F66B1F43A1005F6A6983505F31CC77</t>
  </si>
  <si>
    <t>80F66B1F43A1005F22EEC1ACAA3891C3</t>
  </si>
  <si>
    <t>80F66B1F43A1005F162BBCDC2B72A659</t>
  </si>
  <si>
    <t>80F66B1F43A1005F660B5FC7568B08F9</t>
  </si>
  <si>
    <t>80F66B1F43A1005FD8D9B6EED3D4DCB9</t>
  </si>
  <si>
    <t>A45F020933CBD0DC32DCF9E73E21F593</t>
  </si>
  <si>
    <t>A45F020933CBD0DC70BAE62A2CC41D28</t>
  </si>
  <si>
    <t>A45F020933CBD0DCE5FD2FA5460F6891</t>
  </si>
  <si>
    <t>88EE0DCE9C5277E73948AE04D93B9777</t>
  </si>
  <si>
    <t>88EE0DCE9C5277E77B7F6AB5A03A69C7</t>
  </si>
  <si>
    <t>88EE0DCE9C5277E7626CAF3AE8192628</t>
  </si>
  <si>
    <t>88EE0DCE9C5277E7716B43C4C8D62415</t>
  </si>
  <si>
    <t>88EE0DCE9C5277E71C14E9CAC82D59AB</t>
  </si>
  <si>
    <t>88EE0DCE9C5277E7FD59B0184F3A260B</t>
  </si>
  <si>
    <t>88EE0DCE9C5277E7F1BFC03C85DFDE5E</t>
  </si>
  <si>
    <t>88EE0DCE9C5277E7DCCCB9FE212394E0</t>
  </si>
  <si>
    <t>A45F020933CBD0DCE397B12DF91C32BC</t>
  </si>
  <si>
    <t>A45F020933CBD0DC50DA02A7C784FD55</t>
  </si>
  <si>
    <t>A45F020933CBD0DCA50E53F82C0D80C3</t>
  </si>
  <si>
    <t>A45F020933CBD0DC9541EC8493B9A222</t>
  </si>
  <si>
    <t>A45F020933CBD0DC7EABA19E18DDEAF1</t>
  </si>
  <si>
    <t>A45F020933CBD0DCBE5875F484DF2801</t>
  </si>
  <si>
    <t>A45F020933CBD0DC7F93BC4EB93A9432</t>
  </si>
  <si>
    <t>88EE0DCE9C5277E7CE66E2358D125259</t>
  </si>
  <si>
    <t>88EE0DCE9C5277E7411C2CD86C9BFB71</t>
  </si>
  <si>
    <t>03914DCA7A34FA21C5074763A6BBAA49</t>
  </si>
  <si>
    <t>03914DCA7A34FA21C201EC44A887807B</t>
  </si>
  <si>
    <t>03914DCA7A34FA21E30266E8F543F347</t>
  </si>
  <si>
    <t>03914DCA7A34FA2197EF043FF05CBAC4</t>
  </si>
  <si>
    <t>03914DCA7A34FA21C1EB92A48F2D0311</t>
  </si>
  <si>
    <t>03914DCA7A34FA2123E1374EDA6D1EAD</t>
  </si>
  <si>
    <t>03914DCA7A34FA216A8A182C77F79970</t>
  </si>
  <si>
    <t>03914DCA7A34FA219D68EB5E284CF4A2</t>
  </si>
  <si>
    <t>03914DCA7A34FA2140012EEC578A0A9C</t>
  </si>
  <si>
    <t>03914DCA7A34FA21AD1B8DEB54955176</t>
  </si>
  <si>
    <t>39A16444759AE56C3F0DF586D28A655B</t>
  </si>
  <si>
    <t>39A16444759AE56CFA0503E6EBB1245A</t>
  </si>
  <si>
    <t>39A16444759AE56C6FABE3E4F080EAD1</t>
  </si>
  <si>
    <t>4473A0AED0A894A43FAFED48BC5A19CA</t>
  </si>
  <si>
    <t>4473A0AED0A894A40740CE6D321315EA</t>
  </si>
  <si>
    <t>4473A0AED0A894A4FD8080A0892EBA6A</t>
  </si>
  <si>
    <t>4473A0AED0A894A467DB7C033B4A277C</t>
  </si>
  <si>
    <t>4473A0AED0A894A46D533CA283DAD863</t>
  </si>
  <si>
    <t>4473A0AED0A894A4AC627337F1452542</t>
  </si>
  <si>
    <t>4473A0AED0A894A4D602A85C905451F7</t>
  </si>
  <si>
    <t>B661AC8776DDC29F325B82CA21634494</t>
  </si>
  <si>
    <t>B661AC8776DDC29F2884BBFD5D4252B7</t>
  </si>
  <si>
    <t>B661AC8776DDC29F776384B3E641F519</t>
  </si>
  <si>
    <t>B661AC8776DDC29F67A43AA27CB94196</t>
  </si>
  <si>
    <t>B661AC8776DDC29FBCC5066EB2161414</t>
  </si>
  <si>
    <t>B661AC8776DDC29F0B8E831DF56AD0C6</t>
  </si>
  <si>
    <t>B661AC8776DDC29F0C59664000CE27E9</t>
  </si>
  <si>
    <t>B661AC8776DDC29F1AE054167AEBAB93</t>
  </si>
  <si>
    <t>39A16444759AE56C4285EAF3A68292D9</t>
  </si>
  <si>
    <t>39A16444759AE56CBB9318BBB8252060</t>
  </si>
  <si>
    <t>39A16444759AE56C10C8B37216882C10</t>
  </si>
  <si>
    <t>39A16444759AE56C1A293259CEE448FA</t>
  </si>
  <si>
    <t>4473A0AED0A894A4DB96370167056070</t>
  </si>
  <si>
    <t>4473A0AED0A894A4523F8CFC40244BDF</t>
  </si>
  <si>
    <t>4473A0AED0A894A47BE12A92CD6EED81</t>
  </si>
  <si>
    <t>B661AC8776DDC29F8A6FE7EA5905BE7B</t>
  </si>
  <si>
    <t>B661AC8776DDC29FFD60959B161D8EEE</t>
  </si>
  <si>
    <t>E2FBB05CE3CEF18B56482BFC21B18AEA</t>
  </si>
  <si>
    <t>E2FBB05CE3CEF18B3DA02409F1DF5EB1</t>
  </si>
  <si>
    <t>E2FBB05CE3CEF18B49A4273D8975E061</t>
  </si>
  <si>
    <t>E2FBB05CE3CEF18B2DABF749C75412F4</t>
  </si>
  <si>
    <t>E2FBB05CE3CEF18B281AD906585A55A8</t>
  </si>
  <si>
    <t>1E6EC9515F6DAF8CDF61C0F0E2554B0B</t>
  </si>
  <si>
    <t>1E6EC9515F6DAF8C51EF5F2A70BE3B2A</t>
  </si>
  <si>
    <t>E2FBB05CE3CEF18BD344F4B31D9AE94C</t>
  </si>
  <si>
    <t>E2FBB05CE3CEF18B12EC4B4192D4D65A</t>
  </si>
  <si>
    <t>E2FBB05CE3CEF18B429048293A1CFD52</t>
  </si>
  <si>
    <t>E2FBB05CE3CEF18BD6E002A13DE33588</t>
  </si>
  <si>
    <t>E2FBB05CE3CEF18B6AB5F963A8599278</t>
  </si>
  <si>
    <t>1E6EC9515F6DAF8CD6F27F07F31948C6</t>
  </si>
  <si>
    <t>1E6EC9515F6DAF8C373F92FBF210CC4E</t>
  </si>
  <si>
    <t>1E6EC9515F6DAF8CE2C2A5C0CF4D4A70</t>
  </si>
  <si>
    <t>1E6EC9515F6DAF8C16E5F7B2E1C9B092</t>
  </si>
  <si>
    <t>17AE1FF545B028F9A247E3945BA957A7</t>
  </si>
  <si>
    <t>17AE1FF545B028F90B0B51D6D76F823C</t>
  </si>
  <si>
    <t>17AE1FF545B028F96B2AA019B3084627</t>
  </si>
  <si>
    <t>17AE1FF545B028F9F66AD5E39AE1475B</t>
  </si>
  <si>
    <t>17AE1FF545B028F9366C4A9AF6E82CB6</t>
  </si>
  <si>
    <t>17AE1FF545B028F96E503AE2A95503D4</t>
  </si>
  <si>
    <t>17AE1FF545B028F9037544680FC0035E</t>
  </si>
  <si>
    <t>1E6EC9515F6DAF8C7995BB23452CAC28</t>
  </si>
  <si>
    <t>1E6EC9515F6DAF8CDE470702EF44DB6B</t>
  </si>
  <si>
    <t>1E6EC9515F6DAF8C0E1E7610FBB02F76</t>
  </si>
  <si>
    <t>1E6EC9515F6DAF8C2B2EBFE6846B196B</t>
  </si>
  <si>
    <t>17AE1FF545B028F988321069699E903D</t>
  </si>
  <si>
    <t>17AE1FF545B028F9F50578D4EF71C958</t>
  </si>
  <si>
    <t>17AE1FF545B028F906D9045CF17EBA35</t>
  </si>
  <si>
    <t>11DE13587B0C4ADE4149BCB7749363F9</t>
  </si>
  <si>
    <t>11DE13587B0C4ADEFC61450D7F346812</t>
  </si>
  <si>
    <t>11DE13587B0C4ADE2DEB5D123210998B</t>
  </si>
  <si>
    <t>11DE13587B0C4ADE7DF3555112E5A82E</t>
  </si>
  <si>
    <t>11DE13587B0C4ADE91822723B6783A17</t>
  </si>
  <si>
    <t>11DE13587B0C4ADEDFD1A2EA74E87E7E</t>
  </si>
  <si>
    <t>11DE13587B0C4ADED55CCEEC9CBD4338</t>
  </si>
  <si>
    <t>11DE13587B0C4ADE74D2B89F1294957B</t>
  </si>
  <si>
    <t>11DE13587B0C4ADEC85A9A856D06B77C</t>
  </si>
  <si>
    <t>11DE13587B0C4ADED38184E4836F53EB</t>
  </si>
  <si>
    <t>ECB86A4C86BA3CE854C55083F1CB81C0</t>
  </si>
  <si>
    <t>ECB86A4C86BA3CE8DD257E1E1DB3C121</t>
  </si>
  <si>
    <t>ECB86A4C86BA3CE8DDBFFC1480A592D4</t>
  </si>
  <si>
    <t>ECB86A4C86BA3CE887FDAE97B4FCB9B9</t>
  </si>
  <si>
    <t>ECB86A4C86BA3CE8D595896EBB51650D</t>
  </si>
  <si>
    <t>ECB86A4C86BA3CE8C7A85AF1C58DD72F</t>
  </si>
  <si>
    <t>16462118EF6B9D9F75E67AD310D52867</t>
  </si>
  <si>
    <t>16462118EF6B9D9F483EA6C35DDB280D</t>
  </si>
  <si>
    <t>16462118EF6B9D9F8CC990C75E45B312</t>
  </si>
  <si>
    <t>16462118EF6B9D9F2732338948335ADE</t>
  </si>
  <si>
    <t>16462118EF6B9D9F25D629DC2C749A84</t>
  </si>
  <si>
    <t>16462118EF6B9D9F64868CCC42C63C46</t>
  </si>
  <si>
    <t>16462118EF6B9D9F919E48D23AA52902</t>
  </si>
  <si>
    <t>16462118EF6B9D9F6556A274B4AE18AF</t>
  </si>
  <si>
    <t>9B58C259E9A7EFE52126755B5441E7B4</t>
  </si>
  <si>
    <t>9B58C259E9A7EFE53E1A091F2397CDD6</t>
  </si>
  <si>
    <t>9B58C259E9A7EFE5DE555BBEF20EBC10</t>
  </si>
  <si>
    <t>F840532083E03C72A79A54E9EC249C44</t>
  </si>
  <si>
    <t>F840532083E03C72D5588F046E9BC601</t>
  </si>
  <si>
    <t>F840532083E03C72E4537085112E01AE</t>
  </si>
  <si>
    <t>F840532083E03C7287BAA4B50B8E8D5C</t>
  </si>
  <si>
    <t>F840532083E03C72E0956C865FBAC52A</t>
  </si>
  <si>
    <t>F840532083E03C72D758C5E6B79E83F9</t>
  </si>
  <si>
    <t>F840532083E03C729264CA99506D37DC</t>
  </si>
  <si>
    <t>16462118EF6B9D9FEDF5421501A7CB35</t>
  </si>
  <si>
    <t>16462118EF6B9D9F05123C588347035E</t>
  </si>
  <si>
    <t>9B58C259E9A7EFE586D37F957AB5D1CA</t>
  </si>
  <si>
    <t>9B58C259E9A7EFE53F9C08C3D07F3457</t>
  </si>
  <si>
    <t>9B58C259E9A7EFE53DBC4CA0F59CB2D7</t>
  </si>
  <si>
    <t>9B58C259E9A7EFE5C958B0FFC265CE5E</t>
  </si>
  <si>
    <t>9B58C259E9A7EFE50BA08129F5D9363B</t>
  </si>
  <si>
    <t>9B58C259E9A7EFE5FF2B164CD7C42E8E</t>
  </si>
  <si>
    <t>9B58C259E9A7EFE5969766D5E2D61463</t>
  </si>
  <si>
    <t>75005F57667A4C446E577C9524FEC41C</t>
  </si>
  <si>
    <t>75005F57667A4C44E31B694FCD404720</t>
  </si>
  <si>
    <t>75005F57667A4C448372D4C2D480AB44</t>
  </si>
  <si>
    <t>75005F57667A4C44DC0CDF28140A8905</t>
  </si>
  <si>
    <t>33FE1F13B10A2346BE32EA94C24E7F3D</t>
  </si>
  <si>
    <t>33FE1F13B10A2346879AC97EBC21834B</t>
  </si>
  <si>
    <t>33FE1F13B10A2346DE6D0F58D2695964</t>
  </si>
  <si>
    <t>33FE1F13B10A2346505D822BE1B344C4</t>
  </si>
  <si>
    <t>33FE1F13B10A2346AD35B1EB69179594</t>
  </si>
  <si>
    <t>33FE1F13B10A234659AED931045315B3</t>
  </si>
  <si>
    <t>837F1B43AF1DA98D7CB1D9074C10BCCF</t>
  </si>
  <si>
    <t>837F1B43AF1DA98D7B1852BB21B1FAF6</t>
  </si>
  <si>
    <t>837F1B43AF1DA98D73EAC08044C622A0</t>
  </si>
  <si>
    <t>837F1B43AF1DA98D77C0151E7852626F</t>
  </si>
  <si>
    <t>837F1B43AF1DA98D9FFF961DFF886696</t>
  </si>
  <si>
    <t>837F1B43AF1DA98DFA348744E356154E</t>
  </si>
  <si>
    <t>837F1B43AF1DA98DF48B6C7FE8B70941</t>
  </si>
  <si>
    <t>837F1B43AF1DA98DE75696194531ADB0</t>
  </si>
  <si>
    <t>837F1B43AF1DA98DD1F19C451CD26997</t>
  </si>
  <si>
    <t>837F1B43AF1DA98DD5B194CB729C7F50</t>
  </si>
  <si>
    <t>8845794660C07386AD7DE361C3301821</t>
  </si>
  <si>
    <t>8845794660C073867737EA6C8527D819</t>
  </si>
  <si>
    <t>8845794660C0738642D5BB4E7020423C</t>
  </si>
  <si>
    <t>8845794660C07386D8F8A3609756CE2E</t>
  </si>
  <si>
    <t>8845794660C07386E8588A9706193D53</t>
  </si>
  <si>
    <t>8845794660C0738661DDD5DE27D2EE4E</t>
  </si>
  <si>
    <t>8845794660C07386DFF36C503CAF967B</t>
  </si>
  <si>
    <t>8845794660C07386893DCEA1692C3C26</t>
  </si>
  <si>
    <t>8845794660C07386FDCE5F1B79974EFD</t>
  </si>
  <si>
    <t>8845794660C073865C074F74B0C63470</t>
  </si>
  <si>
    <t>A68D7B6C70F8FB09E3A65D8F92D2599F</t>
  </si>
  <si>
    <t>A68D7B6C70F8FB094C10BB1DEB7300F4</t>
  </si>
  <si>
    <t>A68D7B6C70F8FB0902449AC2A7EF0E1C</t>
  </si>
  <si>
    <t>A68D7B6C70F8FB096ACE3FF3767FA27F</t>
  </si>
  <si>
    <t>A68D7B6C70F8FB0961792A83858B9A4F</t>
  </si>
  <si>
    <t>A68D7B6C70F8FB09DB9D76793930A106</t>
  </si>
  <si>
    <t>A68D7B6C70F8FB096B198EFDE6D1A06A</t>
  </si>
  <si>
    <t>A68D7B6C70F8FB0934FCF7E10DFF79E0</t>
  </si>
  <si>
    <t>A68D7B6C70F8FB09FD3BA0FDC1959F13</t>
  </si>
  <si>
    <t>A68D7B6C70F8FB09E0D1F339662438A9</t>
  </si>
  <si>
    <t>F80B6EE45332A80D3408F0B2EE74869D</t>
  </si>
  <si>
    <t>F80B6EE45332A80DA34B6FFA4F912126</t>
  </si>
  <si>
    <t>F80B6EE45332A80D016F6559EF2962D6</t>
  </si>
  <si>
    <t>F80B6EE45332A80D4E4FF031A0066F10</t>
  </si>
  <si>
    <t>F80B6EE45332A80DA80D2F66801B50F7</t>
  </si>
  <si>
    <t>F80B6EE45332A80D2C21E2A2B6CA4AC8</t>
  </si>
  <si>
    <t>F80B6EE45332A80D4529F1B3525950DD</t>
  </si>
  <si>
    <t>F80B6EE45332A80D06CD6D93395901D6</t>
  </si>
  <si>
    <t>F80B6EE45332A80D8C0F48F50C802A63</t>
  </si>
  <si>
    <t>D341C6AA0CF8A8FEDCC691497586191D</t>
  </si>
  <si>
    <t>F80B6EE45332A80DF42CEFD45DB0F58D</t>
  </si>
  <si>
    <t>ECB86A4C86BA3CE8D597A3E83D58139E</t>
  </si>
  <si>
    <t>ECB86A4C86BA3CE857EE2981031C336A</t>
  </si>
  <si>
    <t>ECB86A4C86BA3CE844010670059706DE</t>
  </si>
  <si>
    <t>ECB86A4C86BA3CE832569D66C5E7D1E0</t>
  </si>
  <si>
    <t>1F642BAA93E3A588C17A06FB1533CD50</t>
  </si>
  <si>
    <t>1F642BAA93E3A5885FF87B46EF016437</t>
  </si>
  <si>
    <t>1F642BAA93E3A5884ABF4710B6A25771</t>
  </si>
  <si>
    <t>1F642BAA93E3A5886CAFBAE0442F7B47</t>
  </si>
  <si>
    <t>1F642BAA93E3A588F4E7C016F25F21B6</t>
  </si>
  <si>
    <t>1F642BAA93E3A58868966000893E5939</t>
  </si>
  <si>
    <t>1F642BAA93E3A58875673111B6C1D7A5</t>
  </si>
  <si>
    <t>1F642BAA93E3A588FE54AC1811D8BB5D</t>
  </si>
  <si>
    <t>1F642BAA93E3A58855D7864B5A089A7E</t>
  </si>
  <si>
    <t>1F642BAA93E3A5881053A87591016AF1</t>
  </si>
  <si>
    <t>0CBCBCA73CCFEBBD63EE67FD3E2532A2</t>
  </si>
  <si>
    <t>0CBCBCA73CCFEBBD60179F1343251EBD</t>
  </si>
  <si>
    <t>39A16444759AE56CFBFFC5DD828F96B6</t>
  </si>
  <si>
    <t>39A16444759AE56C50AF04F69F5B3CE9</t>
  </si>
  <si>
    <t>39A16444759AE56C1D8040CD0CBDC6C3</t>
  </si>
  <si>
    <t>0CBCBCA73CCFEBBD03B5DF7DF6F93FF2</t>
  </si>
  <si>
    <t>0CBCBCA73CCFEBBD6B70292EB4F699DD</t>
  </si>
  <si>
    <t>0CBCBCA73CCFEBBDBAE9461A5E852ADD</t>
  </si>
  <si>
    <t>0CBCBCA73CCFEBBDFC14F088FA3F1DC5</t>
  </si>
  <si>
    <t>0CBCBCA73CCFEBBDC6B52E993CFBCAC3</t>
  </si>
  <si>
    <t>0CBCBCA73CCFEBBDDDD7350AAE3C3EE1</t>
  </si>
  <si>
    <t>0CBCBCA73CCFEBBD2B309A38145D8593</t>
  </si>
  <si>
    <t>0CBCBCA73CCFEBBDD6E2F4ECCCEA2C70</t>
  </si>
  <si>
    <t>F840532083E03C7211DDC3577D4E3738</t>
  </si>
  <si>
    <t>F840532083E03C721AA2EEFD58411726</t>
  </si>
  <si>
    <t>F840532083E03C72C6019D56F9E81CD1</t>
  </si>
  <si>
    <t>C96A329C7BCFA510A5E9EC0D4DB33B63</t>
  </si>
  <si>
    <t>C96A329C7BCFA510BC7155F4F7661243</t>
  </si>
  <si>
    <t>C96A329C7BCFA510A93BEC3D26AF86E0</t>
  </si>
  <si>
    <t>C96A329C7BCFA51045EF873180ED3C5C</t>
  </si>
  <si>
    <t>C96A329C7BCFA510E5A7B9F46C2037EC</t>
  </si>
  <si>
    <t>C96A329C7BCFA510791AB015473B4471</t>
  </si>
  <si>
    <t>66F7A4E306E8E13533414521ECFDE2CC</t>
  </si>
  <si>
    <t>66F7A4E306E8E135B321A365AF23EDC1</t>
  </si>
  <si>
    <t>31D6CCEDB1D903DCC682B52C57D49067</t>
  </si>
  <si>
    <t>31D6CCEDB1D903DCA7E075C6D4E7CB70</t>
  </si>
  <si>
    <t>31D6CCEDB1D903DCB7704BD2DAC07009</t>
  </si>
  <si>
    <t>31D6CCEDB1D903DC132E08DA2F99851A</t>
  </si>
  <si>
    <t>31D6CCEDB1D903DC446C2B4F65EBA737</t>
  </si>
  <si>
    <t>31D6CCEDB1D903DCDC96E5D4EF2DA10C</t>
  </si>
  <si>
    <t>66F7A4E306E8E135E315C6AE875D2A8E</t>
  </si>
  <si>
    <t>31D6CCEDB1D903DC01F92F8C94C2021C</t>
  </si>
  <si>
    <t>31D6CCEDB1D903DC2A6AB31427ED055E</t>
  </si>
  <si>
    <t>31D6CCEDB1D903DC0561D6AD186D4BB0</t>
  </si>
  <si>
    <t>31D6CCEDB1D903DC017CBC124AB9267A</t>
  </si>
  <si>
    <t>EE4DA9F766815C3E4B914274B74AF1E2</t>
  </si>
  <si>
    <t>EE4DA9F766815C3E30CC103FBBD44B14</t>
  </si>
  <si>
    <t>EE4DA9F766815C3E8E0CD66ACDF33B5E</t>
  </si>
  <si>
    <t>EE4DA9F766815C3E81E02E8BB6F5DF65</t>
  </si>
  <si>
    <t>EE4DA9F766815C3EF6E1CBF6E9DE4CE4</t>
  </si>
  <si>
    <t>EE4DA9F766815C3E2BA69AFA0DC5ECDA</t>
  </si>
  <si>
    <t>EE4DA9F766815C3EB378F3B463C860B7</t>
  </si>
  <si>
    <t>EE4DA9F766815C3E75963A8FF9612ED8</t>
  </si>
  <si>
    <t>EE4DA9F766815C3EF8A26B9FEE9B31C1</t>
  </si>
  <si>
    <t>09D74A1C3DB44BCA65FE5EDE24AA123D</t>
  </si>
  <si>
    <t>09D74A1C3DB44BCACC07C47DE78C989A</t>
  </si>
  <si>
    <t>EE4DA9F766815C3E9BF190F85B8168E9</t>
  </si>
  <si>
    <t>09D74A1C3DB44BCAA58BE2F1BADCBE61</t>
  </si>
  <si>
    <t>09D74A1C3DB44BCAFA8C63B995CF0F6C</t>
  </si>
  <si>
    <t>09D74A1C3DB44BCA16E5A4729E6A7100</t>
  </si>
  <si>
    <t>09D74A1C3DB44BCAFB3B5F78B86875A3</t>
  </si>
  <si>
    <t>09D74A1C3DB44BCABDDBE274301092E7</t>
  </si>
  <si>
    <t>09D74A1C3DB44BCA6440B5C2B4B987E6</t>
  </si>
  <si>
    <t>09D74A1C3DB44BCAE010F166FBFF69EC</t>
  </si>
  <si>
    <t>15435F6585C6AFC2A7526E71C5474072</t>
  </si>
  <si>
    <t>15435F6585C6AFC2C71B84406DAADF43</t>
  </si>
  <si>
    <t>15435F6585C6AFC2A66098A1FFD2EA47</t>
  </si>
  <si>
    <t>15435F6585C6AFC25DD6D25FF125BCF4</t>
  </si>
  <si>
    <t>15435F6585C6AFC277E35011353EBE48</t>
  </si>
  <si>
    <t>15435F6585C6AFC26355230FBD22956E</t>
  </si>
  <si>
    <t>15435F6585C6AFC2D67D2EB530B05F93</t>
  </si>
  <si>
    <t>15435F6585C6AFC2E6FC49168195C4E8</t>
  </si>
  <si>
    <t>15435F6585C6AFC2E82399E698D3F396</t>
  </si>
  <si>
    <t>15435F6585C6AFC25659A091DF9FD9C9</t>
  </si>
  <si>
    <t>E26D1E53886CB00E200BEA9BA2298AC1</t>
  </si>
  <si>
    <t>E26D1E53886CB00E58CD3E69CF005501</t>
  </si>
  <si>
    <t>E26D1E53886CB00EA68CE97876549FCA</t>
  </si>
  <si>
    <t>E26D1E53886CB00EC7E8AB7D7731BDA4</t>
  </si>
  <si>
    <t>09D74A1C3DB44BCA0028AA7D9952B70E</t>
  </si>
  <si>
    <t>E26D1E53886CB00E32DCF124A9128E4A</t>
  </si>
  <si>
    <t>E26D1E53886CB00E5865966A55541CEC</t>
  </si>
  <si>
    <t>E26D1E53886CB00E96A271846617633B</t>
  </si>
  <si>
    <t>E26D1E53886CB00EB11F9277A3785499</t>
  </si>
  <si>
    <t>88BFBB26BCED4EE13E14F56DBC378E23</t>
  </si>
  <si>
    <t>88BFBB26BCED4EE184E39A6C3A364AE2</t>
  </si>
  <si>
    <t>E26D1E53886CB00E6F27297D7B8A3A17</t>
  </si>
  <si>
    <t>E26D1E53886CB00EDCB399264380332A</t>
  </si>
  <si>
    <t>88BFBB26BCED4EE10D6B3A3F360CEACB</t>
  </si>
  <si>
    <t>88BFBB26BCED4EE1FD0D59017255D922</t>
  </si>
  <si>
    <t>88BFBB26BCED4EE1932ECEF3A3C88292</t>
  </si>
  <si>
    <t>88BFBB26BCED4EE1485E15F7268A7C06</t>
  </si>
  <si>
    <t>88BFBB26BCED4EE18EE4DB57E3C954F9</t>
  </si>
  <si>
    <t>88BFBB26BCED4EE1081DFEA8BEFADFAB</t>
  </si>
  <si>
    <t>88BFBB26BCED4EE1C18CE77F2F244D03</t>
  </si>
  <si>
    <t>88BFBB26BCED4EE10B9FCBF9D7947823</t>
  </si>
  <si>
    <t>5ED42933587A844C3C803EFBE191864C</t>
  </si>
  <si>
    <t>5ED42933587A844CE484B801969223A6</t>
  </si>
  <si>
    <t>5ED42933587A844C7FA4F47590FFC4EC</t>
  </si>
  <si>
    <t>5ED42933587A844CC7BF034FBB56FAE1</t>
  </si>
  <si>
    <t>5ED42933587A844C70B020AD4F10E211</t>
  </si>
  <si>
    <t>5ED42933587A844C214832EF48330AB4</t>
  </si>
  <si>
    <t>5ED42933587A844CE456C9FA9D032C8F</t>
  </si>
  <si>
    <t>5ED42933587A844CFA536B6FDA396F6E</t>
  </si>
  <si>
    <t>5ED42933587A844C2D71DA1B4073F1E9</t>
  </si>
  <si>
    <t>5ED42933587A844CE1B916D8E63E19A8</t>
  </si>
  <si>
    <t>54CEB33D78AC899C87836DDA81772761</t>
  </si>
  <si>
    <t>54CEB33D78AC899CE254B023FB0F3D77</t>
  </si>
  <si>
    <t>54CEB33D78AC899C27962452FE2E913E</t>
  </si>
  <si>
    <t>54CEB33D78AC899C58EB102F8B180B35</t>
  </si>
  <si>
    <t>54CEB33D78AC899C935486812963CFC6</t>
  </si>
  <si>
    <t>54CEB33D78AC899CE7704A0E29005BBC</t>
  </si>
  <si>
    <t>54CEB33D78AC899CBE8C5BC0A2925CAD</t>
  </si>
  <si>
    <t>54CEB33D78AC899CE1BAD03F32B90EF6</t>
  </si>
  <si>
    <t>54CEB33D78AC899CDD0E061B2BE9D21E</t>
  </si>
  <si>
    <t>54CEB33D78AC899CEED7DDDD99489D31</t>
  </si>
  <si>
    <t>0B3578F81F6E36AD58C81FCDB44433D5</t>
  </si>
  <si>
    <t>0B3578F81F6E36AD2AB60E9A38EEEFF4</t>
  </si>
  <si>
    <t>0B3578F81F6E36AD5796686B603354E3</t>
  </si>
  <si>
    <t>0B3578F81F6E36ADFD49C5B3514DE035</t>
  </si>
  <si>
    <t>0B3578F81F6E36AD85FF3CA819EE8A10</t>
  </si>
  <si>
    <t>0B3578F81F6E36AD70538E4470C32823</t>
  </si>
  <si>
    <t>0B3578F81F6E36AD02C2943403B5AB6D</t>
  </si>
  <si>
    <t>0B3578F81F6E36ADDDB13E22666D7442</t>
  </si>
  <si>
    <t>0B3578F81F6E36AD76ED016E207F75CE</t>
  </si>
  <si>
    <t>0B3578F81F6E36AD495FDE8797FF0DCE</t>
  </si>
  <si>
    <t>E744B03E380118BF2CD91770D1F51982</t>
  </si>
  <si>
    <t>E744B03E380118BF825A85295CE84552</t>
  </si>
  <si>
    <t>E744B03E380118BF49CC3CDE07005BE7</t>
  </si>
  <si>
    <t>E744B03E380118BF7EB335843A6779C6</t>
  </si>
  <si>
    <t>E744B03E380118BFE1AD34DCCA3B57A5</t>
  </si>
  <si>
    <t>E744B03E380118BFDF210B687768FE6A</t>
  </si>
  <si>
    <t>E744B03E380118BFEA7CA215BF7C78F8</t>
  </si>
  <si>
    <t>E744B03E380118BFD280FBCAEC0EDF07</t>
  </si>
  <si>
    <t>E744B03E380118BF6A8C0F0C0ADBD40B</t>
  </si>
  <si>
    <t>E744B03E380118BFD2FA7BB57473CC51</t>
  </si>
  <si>
    <t>7A3FED229D414EE1E259913CBEAF16B2</t>
  </si>
  <si>
    <t>7A3FED229D414EE184F953908ECF179F</t>
  </si>
  <si>
    <t>7A3FED229D414EE151110A448198B211</t>
  </si>
  <si>
    <t>7A3FED229D414EE1897C5614AB50B10C</t>
  </si>
  <si>
    <t>7A3FED229D414EE15673D4B4E20736DB</t>
  </si>
  <si>
    <t>7A3FED229D414EE1AE3350F6A0C0AA1A</t>
  </si>
  <si>
    <t>7A3FED229D414EE1CFC497BB9721EB4A</t>
  </si>
  <si>
    <t>7A3FED229D414EE19781C392EF19CE67</t>
  </si>
  <si>
    <t>7A3FED229D414EE1540C9675ACFA3E20</t>
  </si>
  <si>
    <t>7A3FED229D414EE1EE427E93B4264573</t>
  </si>
  <si>
    <t>9DA0E637B8DB18FC71A85DE07F7D75A9</t>
  </si>
  <si>
    <t>9DA0E637B8DB18FC394C6F688FD4EEBC</t>
  </si>
  <si>
    <t>9DA0E637B8DB18FCCB4EE06CDBE74A2A</t>
  </si>
  <si>
    <t>9DA0E637B8DB18FCAF2371DA7DCFDC4A</t>
  </si>
  <si>
    <t>9DA0E637B8DB18FC2DBE15F4A033A432</t>
  </si>
  <si>
    <t>9DA0E637B8DB18FCCAC3ED705C37715B</t>
  </si>
  <si>
    <t>9DA0E637B8DB18FCC95C8AB6AD2DC128</t>
  </si>
  <si>
    <t>9DA0E637B8DB18FCBAE71BC964A7C9A6</t>
  </si>
  <si>
    <t>9DA0E637B8DB18FC331690FC16189053</t>
  </si>
  <si>
    <t>9DA0E637B8DB18FC8A44779A322252FD</t>
  </si>
  <si>
    <t>5C293DA3634DF0B29ADCA358C767C531</t>
  </si>
  <si>
    <t>5C293DA3634DF0B27AA689738958B36B</t>
  </si>
  <si>
    <t>5C293DA3634DF0B2434EBE45F3A21CCE</t>
  </si>
  <si>
    <t>5C293DA3634DF0B2A339A51049BD98B1</t>
  </si>
  <si>
    <t>5C293DA3634DF0B264F294D1A92628DA</t>
  </si>
  <si>
    <t>5C293DA3634DF0B21E257FFFC44E8300</t>
  </si>
  <si>
    <t>5C293DA3634DF0B2B141F1BE56E99A9D</t>
  </si>
  <si>
    <t>5C293DA3634DF0B240D7DE9632B3DE75</t>
  </si>
  <si>
    <t>5C293DA3634DF0B2F9DBF6F206A5CA82</t>
  </si>
  <si>
    <t>5C293DA3634DF0B2139A94638C405024</t>
  </si>
  <si>
    <t>02D901347E7EAC9AB37897F32EEE2D90</t>
  </si>
  <si>
    <t>02D901347E7EAC9AD9C1F284E230C1F2</t>
  </si>
  <si>
    <t>02D901347E7EAC9A1F98C5BDF2B7423A</t>
  </si>
  <si>
    <t>02D901347E7EAC9A348855BB55F79FF6</t>
  </si>
  <si>
    <t>02D901347E7EAC9AFE18535A50B3A692</t>
  </si>
  <si>
    <t>02D901347E7EAC9A1B742293C75CCE11</t>
  </si>
  <si>
    <t>02D901347E7EAC9A4237D8022DB751B2</t>
  </si>
  <si>
    <t>02D901347E7EAC9A9F75CF4CF69BAB00</t>
  </si>
  <si>
    <t>02D901347E7EAC9AF21E0933E1D3DFA8</t>
  </si>
  <si>
    <t>02D901347E7EAC9A1F2A2561519AD811</t>
  </si>
  <si>
    <t>A85AB079184BCBA3CD3A97D2149777B0</t>
  </si>
  <si>
    <t>A85AB079184BCBA3CA54E0267000117B</t>
  </si>
  <si>
    <t>A85AB079184BCBA33FAA65E36B91A3C5</t>
  </si>
  <si>
    <t>A85AB079184BCBA31EE17D69791BBF93</t>
  </si>
  <si>
    <t>A85AB079184BCBA319EA094E65820B36</t>
  </si>
  <si>
    <t>A85AB079184BCBA32B2322DD374A7E25</t>
  </si>
  <si>
    <t>A85AB079184BCBA33AE7838AD4CA2C8F</t>
  </si>
  <si>
    <t>A85AB079184BCBA35E0041C23CB20F28</t>
  </si>
  <si>
    <t>A85AB079184BCBA38F1EADD662E2E21E</t>
  </si>
  <si>
    <t>A85AB079184BCBA360EB151439FB09D9</t>
  </si>
  <si>
    <t>ACB40B98419AFD95599D984271AD4704</t>
  </si>
  <si>
    <t>ACB40B98419AFD95E228B61ED7FAD141</t>
  </si>
  <si>
    <t>ACB40B98419AFD95E7069EE8B187081C</t>
  </si>
  <si>
    <t>ACB40B98419AFD953F4ED9F9DD71F2B0</t>
  </si>
  <si>
    <t>ACB40B98419AFD9569B7ECCBEFE8EE5E</t>
  </si>
  <si>
    <t>ACB40B98419AFD95A6BB019B227BBE52</t>
  </si>
  <si>
    <t>81770AF41C45BD5E1D60A86042F678B1</t>
  </si>
  <si>
    <t>81770AF41C45BD5EC1B2A67C064F525E</t>
  </si>
  <si>
    <t>81770AF41C45BD5EE007F8E7A36A34DF</t>
  </si>
  <si>
    <t>ACB40B98419AFD952F69CE3AC6B0E8F0</t>
  </si>
  <si>
    <t>ACB40B98419AFD95B2F1595704313923</t>
  </si>
  <si>
    <t>ACB40B98419AFD95F161D22A8A967720</t>
  </si>
  <si>
    <t>ACB40B98419AFD9534F617A9E08C1FC7</t>
  </si>
  <si>
    <t>81770AF41C45BD5E04C5AAC6EC5BDBC5</t>
  </si>
  <si>
    <t>81770AF41C45BD5E2C408009F8CD912D</t>
  </si>
  <si>
    <t>81770AF41C45BD5E23690AC2E30915C1</t>
  </si>
  <si>
    <t>81770AF41C45BD5EC6AF3FC7D8B2765A</t>
  </si>
  <si>
    <t>81770AF41C45BD5E0F9295581A1EDC94</t>
  </si>
  <si>
    <t>81770AF41C45BD5E9F7BA49EE9E5D5F5</t>
  </si>
  <si>
    <t>81770AF41C45BD5E5628800466BB1DA3</t>
  </si>
  <si>
    <t>91B824F3044E40F30A97AD795A353632</t>
  </si>
  <si>
    <t>91B824F3044E40F3BAF2CA51B6106BE7</t>
  </si>
  <si>
    <t>91B824F3044E40F347A7AF9C68026804</t>
  </si>
  <si>
    <t>91B824F3044E40F3FEED36BCA1C68B3A</t>
  </si>
  <si>
    <t>91B824F3044E40F3DC021059E0EBB5F9</t>
  </si>
  <si>
    <t>91B824F3044E40F365259A7E88080871</t>
  </si>
  <si>
    <t>91B824F3044E40F3D9E4218A72020CCB</t>
  </si>
  <si>
    <t>91B824F3044E40F321DC5312D0145CF5</t>
  </si>
  <si>
    <t>91B824F3044E40F370B3FB8816D45B4B</t>
  </si>
  <si>
    <t>91B824F3044E40F3B4CB85F0C60AA5A8</t>
  </si>
  <si>
    <t>43C647DD17495368DE747449E27D275A</t>
  </si>
  <si>
    <t>43C647DD17495368B309C38E494A5163</t>
  </si>
  <si>
    <t>43C647DD1749536885980729463259E7</t>
  </si>
  <si>
    <t>43C647DD17495368430B2CE53F6AB238</t>
  </si>
  <si>
    <t>43C647DD1749536811528C82AEBF7AD6</t>
  </si>
  <si>
    <t>43C647DD1749536870F1F290E3C01A36</t>
  </si>
  <si>
    <t>43C647DD17495368BFA84856876593B4</t>
  </si>
  <si>
    <t>43C647DD17495368BAFB075AEEFE6E41</t>
  </si>
  <si>
    <t>43C647DD17495368479D4066E7EAF249</t>
  </si>
  <si>
    <t>43C647DD17495368B1C38A6122E389E4</t>
  </si>
  <si>
    <t>F6AE2A701EFDA51C638009229EBD7739</t>
  </si>
  <si>
    <t>F6AE2A701EFDA51CE154A6D2EEE67034</t>
  </si>
  <si>
    <t>F6AE2A701EFDA51C7AC1AA25CED383B0</t>
  </si>
  <si>
    <t>F6AE2A701EFDA51C4ADADF7BC2BB563E</t>
  </si>
  <si>
    <t>F6AE2A701EFDA51CBE4B0724FAECAB2D</t>
  </si>
  <si>
    <t>F6AE2A701EFDA51CC176DCA126072EE5</t>
  </si>
  <si>
    <t>F6AE2A701EFDA51C14602BF3957355FF</t>
  </si>
  <si>
    <t>F6AE2A701EFDA51C091CB50E1ABE4B79</t>
  </si>
  <si>
    <t>F6AE2A701EFDA51C02AC63A9CAC1411F</t>
  </si>
  <si>
    <t>F6AE2A701EFDA51C5E43ABEAA3E93D74</t>
  </si>
  <si>
    <t>4F71CFADF7183E98398778E0725552E1</t>
  </si>
  <si>
    <t>4F71CFADF7183E98EE8961FE0DAB019B</t>
  </si>
  <si>
    <t>4F71CFADF7183E98DE8F55CEA7B8F89C</t>
  </si>
  <si>
    <t>4F71CFADF7183E9800955C8F5EEAC90D</t>
  </si>
  <si>
    <t>4F71CFADF7183E9819FAA18B33C7F327</t>
  </si>
  <si>
    <t>4F71CFADF7183E98C098581C258AC837</t>
  </si>
  <si>
    <t>4F71CFADF7183E985A4A6A9F3B844BE7</t>
  </si>
  <si>
    <t>4F71CFADF7183E98727D83A66F372B64</t>
  </si>
  <si>
    <t>4F71CFADF7183E9821BE2929F035B9A0</t>
  </si>
  <si>
    <t>4F71CFADF7183E9810E48EC8A1571C31</t>
  </si>
  <si>
    <t>69F7573E682AC2F45883DC5F9F0E1E57</t>
  </si>
  <si>
    <t>69F7573E682AC2F487E9542BE92A82AA</t>
  </si>
  <si>
    <t>69F7573E682AC2F4C1D73F73DA7A4188</t>
  </si>
  <si>
    <t>69F7573E682AC2F42B084B887FB6EEF4</t>
  </si>
  <si>
    <t>69F7573E682AC2F4499FB5058FC66323</t>
  </si>
  <si>
    <t>69F7573E682AC2F4510AB3250D8B735E</t>
  </si>
  <si>
    <t>69F7573E682AC2F4E779DE38C23924C8</t>
  </si>
  <si>
    <t>69F7573E682AC2F4470324569734FD21</t>
  </si>
  <si>
    <t>69F7573E682AC2F487AD7A232E92208A</t>
  </si>
  <si>
    <t>69F7573E682AC2F49EFD7DD8D1159FD3</t>
  </si>
  <si>
    <t>7BACE0BC0BAD534D1044D856EF3D6113</t>
  </si>
  <si>
    <t>7BACE0BC0BAD534D1856C673727E5406</t>
  </si>
  <si>
    <t>7BACE0BC0BAD534D8E67D6093DB20EF0</t>
  </si>
  <si>
    <t>7BACE0BC0BAD534DFC16E0CD3D912353</t>
  </si>
  <si>
    <t>7BACE0BC0BAD534DAB499C708C82A108</t>
  </si>
  <si>
    <t>7BACE0BC0BAD534D4E9BABAF0E65D6FB</t>
  </si>
  <si>
    <t>7BACE0BC0BAD534D51C16E0A80F4B926</t>
  </si>
  <si>
    <t>7BACE0BC0BAD534D184233A2A4D1F124</t>
  </si>
  <si>
    <t>7BACE0BC0BAD534DA3381ADF4CC564E4</t>
  </si>
  <si>
    <t>7BACE0BC0BAD534D182738CC7025471B</t>
  </si>
  <si>
    <t>1AB1D7BC7EAEACFD9EF2D3054993A716</t>
  </si>
  <si>
    <t>1AB1D7BC7EAEACFDD84E32AC4F00890E</t>
  </si>
  <si>
    <t>1AB1D7BC7EAEACFD279C2B0B4C5EA2F0</t>
  </si>
  <si>
    <t>1AB1D7BC7EAEACFD83283CC29625F92D</t>
  </si>
  <si>
    <t>1AB1D7BC7EAEACFDFC335DB7E30A49B9</t>
  </si>
  <si>
    <t>1AB1D7BC7EAEACFD116C42BAB0089BCC</t>
  </si>
  <si>
    <t>1AB1D7BC7EAEACFDF90A78CA70A569FF</t>
  </si>
  <si>
    <t>1AB1D7BC7EAEACFD06635460AF559664</t>
  </si>
  <si>
    <t>1AB1D7BC7EAEACFD2A5AC995C4B238F9</t>
  </si>
  <si>
    <t>1AB1D7BC7EAEACFD44BC675BF1E69B38</t>
  </si>
  <si>
    <t>7535C651DC32B0895DB2387C10EE5566</t>
  </si>
  <si>
    <t>7535C651DC32B0891B02940449BDB6CF</t>
  </si>
  <si>
    <t>7535C651DC32B08934C72AE9F1AFA2AE</t>
  </si>
  <si>
    <t>7535C651DC32B0895BE3F1B855E2036E</t>
  </si>
  <si>
    <t>7535C651DC32B08979FB0089B84E7FCD</t>
  </si>
  <si>
    <t>7535C651DC32B089C27ADEABADB48C0C</t>
  </si>
  <si>
    <t>7535C651DC32B089F251EBDF90C49907</t>
  </si>
  <si>
    <t>7535C651DC32B08978459D233D76C8BA</t>
  </si>
  <si>
    <t>7535C651DC32B0896F5319E86DD8A629</t>
  </si>
  <si>
    <t>7535C651DC32B089DB15DBCC488C579E</t>
  </si>
  <si>
    <t>C96A329C7BCFA5104FD8D5FFAFEA98B4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</si>
</sst>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5"/>
  <sheetViews>
    <sheetView tabSelected="1" topLeftCell="A2" workbookViewId="0">
      <selection activeCell="E12" sqref="E12"/>
    </sheetView>
  </sheetViews>
  <sheetFormatPr baseColWidth="10" defaultColWidth="9.140625" defaultRowHeight="15" x14ac:dyDescent="0.25"/>
  <cols>
    <col min="1" max="1" width="8.7109375" customWidth="1"/>
    <col min="2" max="2" width="8" bestFit="1" customWidth="1"/>
    <col min="3" max="3" width="36.42578125" bestFit="1" customWidth="1"/>
    <col min="4" max="4" width="38.5703125" bestFit="1" customWidth="1"/>
    <col min="5" max="6" width="56.28515625" bestFit="1" customWidth="1"/>
    <col min="7" max="7" width="19.7109375" bestFit="1" customWidth="1"/>
    <col min="8" max="8" width="13.5703125" bestFit="1" customWidth="1"/>
    <col min="9" max="9" width="15.42578125" bestFit="1" customWidth="1"/>
    <col min="10" max="10" width="181.85546875" bestFit="1" customWidth="1"/>
    <col min="11" max="11" width="47.140625" bestFit="1" customWidth="1"/>
    <col min="12" max="12" width="53" bestFit="1" customWidth="1"/>
    <col min="13" max="13" width="42.28515625" bestFit="1" customWidth="1"/>
    <col min="14" max="14" width="17.42578125" bestFit="1" customWidth="1"/>
    <col min="15" max="15" width="119.710937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s="8" customFormat="1" ht="51" customHeight="1" x14ac:dyDescent="0.25">
      <c r="A3" s="6" t="s">
        <v>4</v>
      </c>
      <c r="B3" s="7"/>
      <c r="C3" s="7"/>
      <c r="D3" s="6" t="s">
        <v>5</v>
      </c>
      <c r="E3" s="7"/>
      <c r="F3" s="7"/>
      <c r="G3" s="6"/>
      <c r="H3" s="7"/>
      <c r="I3" s="7"/>
    </row>
    <row r="4" spans="1:2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7</v>
      </c>
      <c r="T4" t="s">
        <v>12</v>
      </c>
      <c r="U4" t="s">
        <v>13</v>
      </c>
    </row>
    <row r="5" spans="1:2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  <c r="T7" s="2" t="s">
        <v>53</v>
      </c>
      <c r="U7" s="2" t="s">
        <v>54</v>
      </c>
    </row>
    <row r="8" spans="1:21" ht="45" customHeight="1" x14ac:dyDescent="0.25">
      <c r="A8" s="3"/>
      <c r="B8" s="3" t="s">
        <v>55</v>
      </c>
      <c r="C8" s="3" t="s">
        <v>56</v>
      </c>
      <c r="D8" s="3" t="s">
        <v>57</v>
      </c>
      <c r="E8" s="3" t="s">
        <v>58</v>
      </c>
      <c r="F8" s="3" t="s">
        <v>58</v>
      </c>
      <c r="G8" s="3" t="s">
        <v>59</v>
      </c>
      <c r="H8" s="3" t="s">
        <v>60</v>
      </c>
      <c r="I8" s="3" t="s">
        <v>61</v>
      </c>
      <c r="J8" s="3" t="s">
        <v>62</v>
      </c>
      <c r="K8" s="3" t="s">
        <v>63</v>
      </c>
      <c r="L8" s="3" t="s">
        <v>64</v>
      </c>
      <c r="M8" s="3" t="s">
        <v>65</v>
      </c>
      <c r="N8" s="3" t="s">
        <v>66</v>
      </c>
      <c r="O8" s="3" t="s">
        <v>67</v>
      </c>
      <c r="P8" s="3" t="s">
        <v>68</v>
      </c>
      <c r="Q8" s="3" t="s">
        <v>69</v>
      </c>
      <c r="R8" s="3" t="s">
        <v>70</v>
      </c>
      <c r="S8" s="3" t="s">
        <v>71</v>
      </c>
      <c r="T8" s="3" t="s">
        <v>71</v>
      </c>
      <c r="U8" s="3" t="s">
        <v>69</v>
      </c>
    </row>
    <row r="9" spans="1:21" ht="45" customHeight="1" x14ac:dyDescent="0.25">
      <c r="A9" s="3"/>
      <c r="B9" s="3" t="s">
        <v>55</v>
      </c>
      <c r="C9" s="3" t="s">
        <v>56</v>
      </c>
      <c r="D9" s="3" t="s">
        <v>57</v>
      </c>
      <c r="E9" s="3" t="s">
        <v>58</v>
      </c>
      <c r="F9" s="3" t="s">
        <v>58</v>
      </c>
      <c r="G9" s="3" t="s">
        <v>72</v>
      </c>
      <c r="H9" s="3" t="s">
        <v>73</v>
      </c>
      <c r="I9" s="3" t="s">
        <v>74</v>
      </c>
      <c r="J9" s="3" t="s">
        <v>62</v>
      </c>
      <c r="K9" s="3" t="s">
        <v>63</v>
      </c>
      <c r="L9" s="3" t="s">
        <v>64</v>
      </c>
      <c r="M9" s="3" t="s">
        <v>75</v>
      </c>
      <c r="N9" s="3" t="s">
        <v>76</v>
      </c>
      <c r="O9" s="3" t="s">
        <v>77</v>
      </c>
      <c r="P9" s="3" t="s">
        <v>68</v>
      </c>
      <c r="Q9" s="3" t="s">
        <v>69</v>
      </c>
      <c r="R9" s="3" t="s">
        <v>70</v>
      </c>
      <c r="S9" s="3" t="s">
        <v>71</v>
      </c>
      <c r="T9" s="3" t="s">
        <v>71</v>
      </c>
      <c r="U9" s="3" t="s">
        <v>69</v>
      </c>
    </row>
    <row r="10" spans="1:21" ht="45" customHeight="1" x14ac:dyDescent="0.25">
      <c r="A10" s="3"/>
      <c r="B10" s="3" t="s">
        <v>55</v>
      </c>
      <c r="C10" s="3" t="s">
        <v>56</v>
      </c>
      <c r="D10" s="3" t="s">
        <v>57</v>
      </c>
      <c r="E10" s="3" t="s">
        <v>58</v>
      </c>
      <c r="F10" s="3" t="s">
        <v>58</v>
      </c>
      <c r="G10" s="3" t="s">
        <v>78</v>
      </c>
      <c r="H10" s="3" t="s">
        <v>79</v>
      </c>
      <c r="I10" s="3" t="s">
        <v>80</v>
      </c>
      <c r="J10" s="3" t="s">
        <v>62</v>
      </c>
      <c r="K10" s="3" t="s">
        <v>63</v>
      </c>
      <c r="L10" s="3" t="s">
        <v>81</v>
      </c>
      <c r="M10" s="3" t="s">
        <v>82</v>
      </c>
      <c r="N10" s="3" t="s">
        <v>83</v>
      </c>
      <c r="O10" s="3" t="s">
        <v>84</v>
      </c>
      <c r="P10" s="3" t="s">
        <v>68</v>
      </c>
      <c r="Q10" s="3" t="s">
        <v>69</v>
      </c>
      <c r="R10" s="3" t="s">
        <v>70</v>
      </c>
      <c r="S10" s="3" t="s">
        <v>71</v>
      </c>
      <c r="T10" s="3" t="s">
        <v>71</v>
      </c>
      <c r="U10" s="3" t="s">
        <v>69</v>
      </c>
    </row>
    <row r="11" spans="1:21" ht="45" customHeight="1" x14ac:dyDescent="0.25">
      <c r="A11" s="3"/>
      <c r="B11" s="3" t="s">
        <v>55</v>
      </c>
      <c r="C11" s="3" t="s">
        <v>56</v>
      </c>
      <c r="D11" s="3" t="s">
        <v>57</v>
      </c>
      <c r="E11" s="3" t="s">
        <v>58</v>
      </c>
      <c r="F11" s="3" t="s">
        <v>58</v>
      </c>
      <c r="G11" s="3" t="s">
        <v>85</v>
      </c>
      <c r="H11" s="3" t="s">
        <v>86</v>
      </c>
      <c r="I11" s="3" t="s">
        <v>87</v>
      </c>
      <c r="J11" s="3" t="s">
        <v>62</v>
      </c>
      <c r="K11" s="3" t="s">
        <v>63</v>
      </c>
      <c r="L11" s="3" t="s">
        <v>88</v>
      </c>
      <c r="M11" s="3" t="s">
        <v>89</v>
      </c>
      <c r="N11" s="3" t="s">
        <v>90</v>
      </c>
      <c r="O11" s="3" t="s">
        <v>91</v>
      </c>
      <c r="P11" s="3" t="s">
        <v>68</v>
      </c>
      <c r="Q11" s="3" t="s">
        <v>69</v>
      </c>
      <c r="R11" s="3" t="s">
        <v>70</v>
      </c>
      <c r="S11" s="3" t="s">
        <v>71</v>
      </c>
      <c r="T11" s="3" t="s">
        <v>71</v>
      </c>
      <c r="U11" s="3" t="s">
        <v>69</v>
      </c>
    </row>
    <row r="12" spans="1:21" ht="45" customHeight="1" x14ac:dyDescent="0.25">
      <c r="A12" s="3"/>
      <c r="B12" s="3" t="s">
        <v>55</v>
      </c>
      <c r="C12" s="3" t="s">
        <v>56</v>
      </c>
      <c r="D12" s="3" t="s">
        <v>57</v>
      </c>
      <c r="E12" s="3" t="s">
        <v>58</v>
      </c>
      <c r="F12" s="3" t="s">
        <v>58</v>
      </c>
      <c r="G12" s="3" t="s">
        <v>92</v>
      </c>
      <c r="H12" s="3" t="s">
        <v>93</v>
      </c>
      <c r="I12" s="3" t="s">
        <v>94</v>
      </c>
      <c r="J12" s="3" t="s">
        <v>62</v>
      </c>
      <c r="K12" s="3" t="s">
        <v>63</v>
      </c>
      <c r="L12" s="3" t="s">
        <v>81</v>
      </c>
      <c r="M12" s="3" t="s">
        <v>95</v>
      </c>
      <c r="N12" s="3" t="s">
        <v>96</v>
      </c>
      <c r="O12" s="3" t="s">
        <v>97</v>
      </c>
      <c r="P12" s="3" t="s">
        <v>68</v>
      </c>
      <c r="Q12" s="3" t="s">
        <v>69</v>
      </c>
      <c r="R12" s="3" t="s">
        <v>70</v>
      </c>
      <c r="S12" s="3" t="s">
        <v>71</v>
      </c>
      <c r="T12" s="3" t="s">
        <v>71</v>
      </c>
      <c r="U12" s="3" t="s">
        <v>69</v>
      </c>
    </row>
    <row r="13" spans="1:21" ht="45" customHeight="1" x14ac:dyDescent="0.25">
      <c r="A13" s="3"/>
      <c r="B13" s="3" t="s">
        <v>55</v>
      </c>
      <c r="C13" s="3" t="s">
        <v>56</v>
      </c>
      <c r="D13" s="3" t="s">
        <v>57</v>
      </c>
      <c r="E13" s="3" t="s">
        <v>58</v>
      </c>
      <c r="F13" s="3" t="s">
        <v>58</v>
      </c>
      <c r="G13" s="3" t="s">
        <v>98</v>
      </c>
      <c r="H13" s="3" t="s">
        <v>99</v>
      </c>
      <c r="I13" s="3" t="s">
        <v>100</v>
      </c>
      <c r="J13" s="3" t="s">
        <v>62</v>
      </c>
      <c r="K13" s="3" t="s">
        <v>63</v>
      </c>
      <c r="L13" s="3" t="s">
        <v>64</v>
      </c>
      <c r="M13" s="3" t="s">
        <v>101</v>
      </c>
      <c r="N13" s="3" t="s">
        <v>102</v>
      </c>
      <c r="O13" s="3" t="s">
        <v>103</v>
      </c>
      <c r="P13" s="3" t="s">
        <v>68</v>
      </c>
      <c r="Q13" s="3" t="s">
        <v>69</v>
      </c>
      <c r="R13" s="3" t="s">
        <v>70</v>
      </c>
      <c r="S13" s="3" t="s">
        <v>71</v>
      </c>
      <c r="T13" s="3" t="s">
        <v>71</v>
      </c>
      <c r="U13" s="3" t="s">
        <v>69</v>
      </c>
    </row>
    <row r="14" spans="1:21" ht="45" customHeight="1" x14ac:dyDescent="0.25">
      <c r="A14" s="3"/>
      <c r="B14" s="3" t="s">
        <v>55</v>
      </c>
      <c r="C14" s="3" t="s">
        <v>56</v>
      </c>
      <c r="D14" s="3" t="s">
        <v>57</v>
      </c>
      <c r="E14" s="3" t="s">
        <v>58</v>
      </c>
      <c r="F14" s="3" t="s">
        <v>58</v>
      </c>
      <c r="G14" s="3" t="s">
        <v>104</v>
      </c>
      <c r="H14" s="3" t="s">
        <v>105</v>
      </c>
      <c r="I14" s="3" t="s">
        <v>106</v>
      </c>
      <c r="J14" s="3" t="s">
        <v>62</v>
      </c>
      <c r="K14" s="3" t="s">
        <v>63</v>
      </c>
      <c r="L14" s="3" t="s">
        <v>64</v>
      </c>
      <c r="M14" s="3" t="s">
        <v>101</v>
      </c>
      <c r="N14" s="3" t="s">
        <v>107</v>
      </c>
      <c r="O14" s="3" t="s">
        <v>108</v>
      </c>
      <c r="P14" s="3" t="s">
        <v>68</v>
      </c>
      <c r="Q14" s="3" t="s">
        <v>69</v>
      </c>
      <c r="R14" s="3" t="s">
        <v>70</v>
      </c>
      <c r="S14" s="3" t="s">
        <v>71</v>
      </c>
      <c r="T14" s="3" t="s">
        <v>71</v>
      </c>
      <c r="U14" s="3" t="s">
        <v>69</v>
      </c>
    </row>
    <row r="15" spans="1:21" ht="45" customHeight="1" x14ac:dyDescent="0.25">
      <c r="A15" s="3"/>
      <c r="B15" s="3" t="s">
        <v>55</v>
      </c>
      <c r="C15" s="3" t="s">
        <v>56</v>
      </c>
      <c r="D15" s="3" t="s">
        <v>57</v>
      </c>
      <c r="E15" s="3" t="s">
        <v>58</v>
      </c>
      <c r="F15" s="3" t="s">
        <v>58</v>
      </c>
      <c r="G15" s="3" t="s">
        <v>109</v>
      </c>
      <c r="H15" s="3" t="s">
        <v>110</v>
      </c>
      <c r="I15" s="3" t="s">
        <v>111</v>
      </c>
      <c r="J15" s="3" t="s">
        <v>62</v>
      </c>
      <c r="K15" s="3" t="s">
        <v>63</v>
      </c>
      <c r="L15" s="3" t="s">
        <v>64</v>
      </c>
      <c r="M15" s="3" t="s">
        <v>65</v>
      </c>
      <c r="N15" s="3" t="s">
        <v>112</v>
      </c>
      <c r="O15" s="3" t="s">
        <v>113</v>
      </c>
      <c r="P15" s="3" t="s">
        <v>68</v>
      </c>
      <c r="Q15" s="3" t="s">
        <v>69</v>
      </c>
      <c r="R15" s="3" t="s">
        <v>70</v>
      </c>
      <c r="S15" s="3" t="s">
        <v>71</v>
      </c>
      <c r="T15" s="3" t="s">
        <v>71</v>
      </c>
      <c r="U15" s="3" t="s">
        <v>69</v>
      </c>
    </row>
    <row r="16" spans="1:21" ht="45" customHeight="1" x14ac:dyDescent="0.25">
      <c r="A16" s="3"/>
      <c r="B16" s="3" t="s">
        <v>55</v>
      </c>
      <c r="C16" s="3" t="s">
        <v>56</v>
      </c>
      <c r="D16" s="3" t="s">
        <v>57</v>
      </c>
      <c r="E16" s="3" t="s">
        <v>58</v>
      </c>
      <c r="F16" s="3" t="s">
        <v>58</v>
      </c>
      <c r="G16" s="3" t="s">
        <v>114</v>
      </c>
      <c r="H16" s="3" t="s">
        <v>115</v>
      </c>
      <c r="I16" s="3" t="s">
        <v>116</v>
      </c>
      <c r="J16" s="3" t="s">
        <v>62</v>
      </c>
      <c r="K16" s="3" t="s">
        <v>63</v>
      </c>
      <c r="L16" s="3" t="s">
        <v>64</v>
      </c>
      <c r="M16" s="3" t="s">
        <v>65</v>
      </c>
      <c r="N16" s="3" t="s">
        <v>117</v>
      </c>
      <c r="O16" s="3" t="s">
        <v>118</v>
      </c>
      <c r="P16" s="3" t="s">
        <v>68</v>
      </c>
      <c r="Q16" s="3" t="s">
        <v>69</v>
      </c>
      <c r="R16" s="3" t="s">
        <v>70</v>
      </c>
      <c r="S16" s="3" t="s">
        <v>71</v>
      </c>
      <c r="T16" s="3" t="s">
        <v>71</v>
      </c>
      <c r="U16" s="3" t="s">
        <v>69</v>
      </c>
    </row>
    <row r="17" spans="1:21" ht="45" customHeight="1" x14ac:dyDescent="0.25">
      <c r="A17" s="3"/>
      <c r="B17" s="3" t="s">
        <v>55</v>
      </c>
      <c r="C17" s="3" t="s">
        <v>56</v>
      </c>
      <c r="D17" s="3" t="s">
        <v>57</v>
      </c>
      <c r="E17" s="3" t="s">
        <v>58</v>
      </c>
      <c r="F17" s="3" t="s">
        <v>58</v>
      </c>
      <c r="G17" s="3" t="s">
        <v>119</v>
      </c>
      <c r="H17" s="3" t="s">
        <v>120</v>
      </c>
      <c r="I17" s="3" t="s">
        <v>121</v>
      </c>
      <c r="J17" s="3" t="s">
        <v>62</v>
      </c>
      <c r="K17" s="3" t="s">
        <v>63</v>
      </c>
      <c r="L17" s="3" t="s">
        <v>81</v>
      </c>
      <c r="M17" s="3" t="s">
        <v>122</v>
      </c>
      <c r="N17" s="3" t="s">
        <v>123</v>
      </c>
      <c r="O17" s="3" t="s">
        <v>124</v>
      </c>
      <c r="P17" s="3" t="s">
        <v>68</v>
      </c>
      <c r="Q17" s="3" t="s">
        <v>69</v>
      </c>
      <c r="R17" s="3" t="s">
        <v>70</v>
      </c>
      <c r="S17" s="3" t="s">
        <v>71</v>
      </c>
      <c r="T17" s="3" t="s">
        <v>71</v>
      </c>
      <c r="U17" s="3" t="s">
        <v>69</v>
      </c>
    </row>
    <row r="18" spans="1:21" ht="45" customHeight="1" x14ac:dyDescent="0.25">
      <c r="A18" s="3"/>
      <c r="B18" s="3" t="s">
        <v>55</v>
      </c>
      <c r="C18" s="3" t="s">
        <v>56</v>
      </c>
      <c r="D18" s="3" t="s">
        <v>57</v>
      </c>
      <c r="E18" s="3" t="s">
        <v>58</v>
      </c>
      <c r="F18" s="3" t="s">
        <v>58</v>
      </c>
      <c r="G18" s="3" t="s">
        <v>125</v>
      </c>
      <c r="H18" s="3" t="s">
        <v>61</v>
      </c>
      <c r="I18" s="3" t="s">
        <v>126</v>
      </c>
      <c r="J18" s="3" t="s">
        <v>62</v>
      </c>
      <c r="K18" s="3" t="s">
        <v>63</v>
      </c>
      <c r="L18" s="3" t="s">
        <v>81</v>
      </c>
      <c r="M18" s="3" t="s">
        <v>101</v>
      </c>
      <c r="N18" s="3" t="s">
        <v>127</v>
      </c>
      <c r="O18" s="3" t="s">
        <v>128</v>
      </c>
      <c r="P18" s="3" t="s">
        <v>68</v>
      </c>
      <c r="Q18" s="3" t="s">
        <v>69</v>
      </c>
      <c r="R18" s="3" t="s">
        <v>70</v>
      </c>
      <c r="S18" s="3" t="s">
        <v>71</v>
      </c>
      <c r="T18" s="3" t="s">
        <v>71</v>
      </c>
      <c r="U18" s="3" t="s">
        <v>69</v>
      </c>
    </row>
    <row r="19" spans="1:21" ht="45" customHeight="1" x14ac:dyDescent="0.25">
      <c r="A19" s="3"/>
      <c r="B19" s="3" t="s">
        <v>55</v>
      </c>
      <c r="C19" s="3" t="s">
        <v>56</v>
      </c>
      <c r="D19" s="3" t="s">
        <v>57</v>
      </c>
      <c r="E19" s="3" t="s">
        <v>58</v>
      </c>
      <c r="F19" s="3" t="s">
        <v>58</v>
      </c>
      <c r="G19" s="3" t="s">
        <v>129</v>
      </c>
      <c r="H19" s="3" t="s">
        <v>61</v>
      </c>
      <c r="I19" s="3" t="s">
        <v>130</v>
      </c>
      <c r="J19" s="3" t="s">
        <v>62</v>
      </c>
      <c r="K19" s="3" t="s">
        <v>63</v>
      </c>
      <c r="L19" s="3" t="s">
        <v>64</v>
      </c>
      <c r="M19" s="3" t="s">
        <v>122</v>
      </c>
      <c r="N19" s="3" t="s">
        <v>131</v>
      </c>
      <c r="O19" s="3" t="s">
        <v>132</v>
      </c>
      <c r="P19" s="3" t="s">
        <v>68</v>
      </c>
      <c r="Q19" s="3" t="s">
        <v>69</v>
      </c>
      <c r="R19" s="3" t="s">
        <v>70</v>
      </c>
      <c r="S19" s="3" t="s">
        <v>71</v>
      </c>
      <c r="T19" s="3" t="s">
        <v>71</v>
      </c>
      <c r="U19" s="3" t="s">
        <v>69</v>
      </c>
    </row>
    <row r="20" spans="1:21" ht="45" customHeight="1" x14ac:dyDescent="0.25">
      <c r="A20" s="3"/>
      <c r="B20" s="3" t="s">
        <v>55</v>
      </c>
      <c r="C20" s="3" t="s">
        <v>56</v>
      </c>
      <c r="D20" s="3" t="s">
        <v>57</v>
      </c>
      <c r="E20" s="3" t="s">
        <v>58</v>
      </c>
      <c r="F20" s="3" t="s">
        <v>58</v>
      </c>
      <c r="G20" s="3" t="s">
        <v>133</v>
      </c>
      <c r="H20" s="3" t="s">
        <v>99</v>
      </c>
      <c r="I20" s="3" t="s">
        <v>99</v>
      </c>
      <c r="J20" s="3" t="s">
        <v>62</v>
      </c>
      <c r="K20" s="3" t="s">
        <v>63</v>
      </c>
      <c r="L20" s="3" t="s">
        <v>64</v>
      </c>
      <c r="M20" s="3" t="s">
        <v>134</v>
      </c>
      <c r="N20" s="3" t="s">
        <v>135</v>
      </c>
      <c r="O20" s="3" t="s">
        <v>136</v>
      </c>
      <c r="P20" s="3" t="s">
        <v>68</v>
      </c>
      <c r="Q20" s="3" t="s">
        <v>69</v>
      </c>
      <c r="R20" s="3" t="s">
        <v>70</v>
      </c>
      <c r="S20" s="3" t="s">
        <v>71</v>
      </c>
      <c r="T20" s="3" t="s">
        <v>71</v>
      </c>
      <c r="U20" s="3" t="s">
        <v>69</v>
      </c>
    </row>
    <row r="21" spans="1:21" ht="45" customHeight="1" x14ac:dyDescent="0.25">
      <c r="A21" s="3"/>
      <c r="B21" s="3" t="s">
        <v>55</v>
      </c>
      <c r="C21" s="3" t="s">
        <v>56</v>
      </c>
      <c r="D21" s="3" t="s">
        <v>57</v>
      </c>
      <c r="E21" s="3" t="s">
        <v>58</v>
      </c>
      <c r="F21" s="3" t="s">
        <v>58</v>
      </c>
      <c r="G21" s="3" t="s">
        <v>137</v>
      </c>
      <c r="H21" s="3" t="s">
        <v>138</v>
      </c>
      <c r="I21" s="3" t="s">
        <v>139</v>
      </c>
      <c r="J21" s="3" t="s">
        <v>62</v>
      </c>
      <c r="K21" s="3" t="s">
        <v>63</v>
      </c>
      <c r="L21" s="3" t="s">
        <v>88</v>
      </c>
      <c r="M21" s="3" t="s">
        <v>140</v>
      </c>
      <c r="N21" s="3" t="s">
        <v>141</v>
      </c>
      <c r="O21" s="3" t="s">
        <v>142</v>
      </c>
      <c r="P21" s="3" t="s">
        <v>68</v>
      </c>
      <c r="Q21" s="3" t="s">
        <v>69</v>
      </c>
      <c r="R21" s="3" t="s">
        <v>70</v>
      </c>
      <c r="S21" s="3" t="s">
        <v>71</v>
      </c>
      <c r="T21" s="3" t="s">
        <v>71</v>
      </c>
      <c r="U21" s="3" t="s">
        <v>69</v>
      </c>
    </row>
    <row r="22" spans="1:21" ht="45" customHeight="1" x14ac:dyDescent="0.25">
      <c r="A22" s="3"/>
      <c r="B22" s="3" t="s">
        <v>55</v>
      </c>
      <c r="C22" s="3" t="s">
        <v>56</v>
      </c>
      <c r="D22" s="3" t="s">
        <v>57</v>
      </c>
      <c r="E22" s="3" t="s">
        <v>58</v>
      </c>
      <c r="F22" s="3" t="s">
        <v>58</v>
      </c>
      <c r="G22" s="3" t="s">
        <v>143</v>
      </c>
      <c r="H22" s="3" t="s">
        <v>138</v>
      </c>
      <c r="I22" s="3" t="s">
        <v>144</v>
      </c>
      <c r="J22" s="3" t="s">
        <v>62</v>
      </c>
      <c r="K22" s="3" t="s">
        <v>63</v>
      </c>
      <c r="L22" s="3" t="s">
        <v>64</v>
      </c>
      <c r="M22" s="3" t="s">
        <v>145</v>
      </c>
      <c r="N22" s="3" t="s">
        <v>146</v>
      </c>
      <c r="O22" s="3" t="s">
        <v>147</v>
      </c>
      <c r="P22" s="3" t="s">
        <v>68</v>
      </c>
      <c r="Q22" s="3" t="s">
        <v>69</v>
      </c>
      <c r="R22" s="3" t="s">
        <v>70</v>
      </c>
      <c r="S22" s="3" t="s">
        <v>71</v>
      </c>
      <c r="T22" s="3" t="s">
        <v>71</v>
      </c>
      <c r="U22" s="3" t="s">
        <v>69</v>
      </c>
    </row>
    <row r="23" spans="1:21" ht="45" customHeight="1" x14ac:dyDescent="0.25">
      <c r="A23" s="3"/>
      <c r="B23" s="3" t="s">
        <v>55</v>
      </c>
      <c r="C23" s="3" t="s">
        <v>56</v>
      </c>
      <c r="D23" s="3" t="s">
        <v>57</v>
      </c>
      <c r="E23" s="3" t="s">
        <v>58</v>
      </c>
      <c r="F23" s="3" t="s">
        <v>58</v>
      </c>
      <c r="G23" s="3" t="s">
        <v>148</v>
      </c>
      <c r="H23" s="3" t="s">
        <v>149</v>
      </c>
      <c r="I23" s="3" t="s">
        <v>150</v>
      </c>
      <c r="J23" s="3" t="s">
        <v>62</v>
      </c>
      <c r="K23" s="3" t="s">
        <v>63</v>
      </c>
      <c r="L23" s="3" t="s">
        <v>64</v>
      </c>
      <c r="M23" s="3" t="s">
        <v>65</v>
      </c>
      <c r="N23" s="3" t="s">
        <v>151</v>
      </c>
      <c r="O23" s="3" t="s">
        <v>152</v>
      </c>
      <c r="P23" s="3" t="s">
        <v>68</v>
      </c>
      <c r="Q23" s="3" t="s">
        <v>69</v>
      </c>
      <c r="R23" s="3" t="s">
        <v>70</v>
      </c>
      <c r="S23" s="3" t="s">
        <v>71</v>
      </c>
      <c r="T23" s="3" t="s">
        <v>71</v>
      </c>
      <c r="U23" s="3" t="s">
        <v>69</v>
      </c>
    </row>
    <row r="24" spans="1:21" ht="45" customHeight="1" x14ac:dyDescent="0.25">
      <c r="A24" s="3"/>
      <c r="B24" s="3" t="s">
        <v>55</v>
      </c>
      <c r="C24" s="3" t="s">
        <v>56</v>
      </c>
      <c r="D24" s="3" t="s">
        <v>57</v>
      </c>
      <c r="E24" s="3" t="s">
        <v>58</v>
      </c>
      <c r="F24" s="3" t="s">
        <v>58</v>
      </c>
      <c r="G24" s="3" t="s">
        <v>153</v>
      </c>
      <c r="H24" s="3" t="s">
        <v>154</v>
      </c>
      <c r="I24" s="3" t="s">
        <v>61</v>
      </c>
      <c r="J24" s="3" t="s">
        <v>62</v>
      </c>
      <c r="K24" s="3" t="s">
        <v>63</v>
      </c>
      <c r="L24" s="3" t="s">
        <v>64</v>
      </c>
      <c r="M24" s="3" t="s">
        <v>145</v>
      </c>
      <c r="N24" s="3" t="s">
        <v>155</v>
      </c>
      <c r="O24" s="3" t="s">
        <v>156</v>
      </c>
      <c r="P24" s="3" t="s">
        <v>68</v>
      </c>
      <c r="Q24" s="3" t="s">
        <v>69</v>
      </c>
      <c r="R24" s="3" t="s">
        <v>70</v>
      </c>
      <c r="S24" s="3" t="s">
        <v>71</v>
      </c>
      <c r="T24" s="3" t="s">
        <v>71</v>
      </c>
      <c r="U24" s="3" t="s">
        <v>69</v>
      </c>
    </row>
    <row r="25" spans="1:21" ht="45" customHeight="1" x14ac:dyDescent="0.25">
      <c r="A25" s="3"/>
      <c r="B25" s="3" t="s">
        <v>55</v>
      </c>
      <c r="C25" s="3" t="s">
        <v>56</v>
      </c>
      <c r="D25" s="3" t="s">
        <v>57</v>
      </c>
      <c r="E25" s="3" t="s">
        <v>58</v>
      </c>
      <c r="F25" s="3" t="s">
        <v>58</v>
      </c>
      <c r="G25" s="3" t="s">
        <v>157</v>
      </c>
      <c r="H25" s="3" t="s">
        <v>154</v>
      </c>
      <c r="I25" s="3" t="s">
        <v>158</v>
      </c>
      <c r="J25" s="3" t="s">
        <v>62</v>
      </c>
      <c r="K25" s="3" t="s">
        <v>63</v>
      </c>
      <c r="L25" s="3" t="s">
        <v>64</v>
      </c>
      <c r="M25" s="3" t="s">
        <v>140</v>
      </c>
      <c r="N25" s="3" t="s">
        <v>159</v>
      </c>
      <c r="O25" s="3" t="s">
        <v>160</v>
      </c>
      <c r="P25" s="3" t="s">
        <v>68</v>
      </c>
      <c r="Q25" s="3" t="s">
        <v>69</v>
      </c>
      <c r="R25" s="3" t="s">
        <v>70</v>
      </c>
      <c r="S25" s="3" t="s">
        <v>71</v>
      </c>
      <c r="T25" s="3" t="s">
        <v>71</v>
      </c>
      <c r="U25" s="3" t="s">
        <v>69</v>
      </c>
    </row>
    <row r="26" spans="1:21" ht="45" customHeight="1" x14ac:dyDescent="0.25">
      <c r="A26" s="3"/>
      <c r="B26" s="3" t="s">
        <v>55</v>
      </c>
      <c r="C26" s="3" t="s">
        <v>56</v>
      </c>
      <c r="D26" s="3" t="s">
        <v>57</v>
      </c>
      <c r="E26" s="3" t="s">
        <v>58</v>
      </c>
      <c r="F26" s="3" t="s">
        <v>58</v>
      </c>
      <c r="G26" s="3" t="s">
        <v>161</v>
      </c>
      <c r="H26" s="3" t="s">
        <v>162</v>
      </c>
      <c r="I26" s="3" t="s">
        <v>163</v>
      </c>
      <c r="J26" s="3" t="s">
        <v>62</v>
      </c>
      <c r="K26" s="3" t="s">
        <v>63</v>
      </c>
      <c r="L26" s="3" t="s">
        <v>64</v>
      </c>
      <c r="M26" s="3" t="s">
        <v>65</v>
      </c>
      <c r="N26" s="3" t="s">
        <v>164</v>
      </c>
      <c r="O26" s="3" t="s">
        <v>165</v>
      </c>
      <c r="P26" s="3" t="s">
        <v>68</v>
      </c>
      <c r="Q26" s="3" t="s">
        <v>69</v>
      </c>
      <c r="R26" s="3" t="s">
        <v>70</v>
      </c>
      <c r="S26" s="3" t="s">
        <v>71</v>
      </c>
      <c r="T26" s="3" t="s">
        <v>71</v>
      </c>
      <c r="U26" s="3" t="s">
        <v>69</v>
      </c>
    </row>
    <row r="27" spans="1:21" ht="45" customHeight="1" x14ac:dyDescent="0.25">
      <c r="A27" s="3"/>
      <c r="B27" s="3" t="s">
        <v>55</v>
      </c>
      <c r="C27" s="3" t="s">
        <v>56</v>
      </c>
      <c r="D27" s="3" t="s">
        <v>57</v>
      </c>
      <c r="E27" s="3" t="s">
        <v>58</v>
      </c>
      <c r="F27" s="3" t="s">
        <v>58</v>
      </c>
      <c r="G27" s="3" t="s">
        <v>166</v>
      </c>
      <c r="H27" s="3" t="s">
        <v>167</v>
      </c>
      <c r="I27" s="3" t="s">
        <v>74</v>
      </c>
      <c r="J27" s="3" t="s">
        <v>62</v>
      </c>
      <c r="K27" s="3" t="s">
        <v>63</v>
      </c>
      <c r="L27" s="3" t="s">
        <v>81</v>
      </c>
      <c r="M27" s="3" t="s">
        <v>65</v>
      </c>
      <c r="N27" s="3" t="s">
        <v>168</v>
      </c>
      <c r="O27" s="3" t="s">
        <v>169</v>
      </c>
      <c r="P27" s="3" t="s">
        <v>68</v>
      </c>
      <c r="Q27" s="3" t="s">
        <v>69</v>
      </c>
      <c r="R27" s="3" t="s">
        <v>70</v>
      </c>
      <c r="S27" s="3" t="s">
        <v>71</v>
      </c>
      <c r="T27" s="3" t="s">
        <v>71</v>
      </c>
      <c r="U27" s="3" t="s">
        <v>69</v>
      </c>
    </row>
    <row r="28" spans="1:21" ht="45" customHeight="1" x14ac:dyDescent="0.25">
      <c r="A28" s="3"/>
      <c r="B28" s="3" t="s">
        <v>55</v>
      </c>
      <c r="C28" s="3" t="s">
        <v>56</v>
      </c>
      <c r="D28" s="3" t="s">
        <v>57</v>
      </c>
      <c r="E28" s="3" t="s">
        <v>58</v>
      </c>
      <c r="F28" s="3" t="s">
        <v>58</v>
      </c>
      <c r="G28" s="3" t="s">
        <v>170</v>
      </c>
      <c r="H28" s="3" t="s">
        <v>171</v>
      </c>
      <c r="I28" s="3" t="s">
        <v>172</v>
      </c>
      <c r="J28" s="3" t="s">
        <v>62</v>
      </c>
      <c r="K28" s="3" t="s">
        <v>63</v>
      </c>
      <c r="L28" s="3" t="s">
        <v>88</v>
      </c>
      <c r="M28" s="3" t="s">
        <v>140</v>
      </c>
      <c r="N28" s="3" t="s">
        <v>173</v>
      </c>
      <c r="O28" s="3" t="s">
        <v>174</v>
      </c>
      <c r="P28" s="3" t="s">
        <v>68</v>
      </c>
      <c r="Q28" s="3" t="s">
        <v>69</v>
      </c>
      <c r="R28" s="3" t="s">
        <v>70</v>
      </c>
      <c r="S28" s="3" t="s">
        <v>71</v>
      </c>
      <c r="T28" s="3" t="s">
        <v>71</v>
      </c>
      <c r="U28" s="3" t="s">
        <v>69</v>
      </c>
    </row>
    <row r="29" spans="1:21" ht="45" customHeight="1" x14ac:dyDescent="0.25">
      <c r="A29" s="3"/>
      <c r="B29" s="3" t="s">
        <v>55</v>
      </c>
      <c r="C29" s="3" t="s">
        <v>56</v>
      </c>
      <c r="D29" s="3" t="s">
        <v>57</v>
      </c>
      <c r="E29" s="3" t="s">
        <v>175</v>
      </c>
      <c r="F29" s="3" t="s">
        <v>176</v>
      </c>
      <c r="G29" s="3" t="s">
        <v>177</v>
      </c>
      <c r="H29" s="3" t="s">
        <v>61</v>
      </c>
      <c r="I29" s="3" t="s">
        <v>178</v>
      </c>
      <c r="J29" s="3" t="s">
        <v>62</v>
      </c>
      <c r="K29" s="3" t="s">
        <v>70</v>
      </c>
      <c r="L29" s="3" t="s">
        <v>64</v>
      </c>
      <c r="M29" s="3" t="s">
        <v>179</v>
      </c>
      <c r="N29" s="3" t="s">
        <v>180</v>
      </c>
      <c r="O29" s="3" t="s">
        <v>181</v>
      </c>
      <c r="P29" s="3" t="s">
        <v>68</v>
      </c>
      <c r="Q29" s="3" t="s">
        <v>69</v>
      </c>
      <c r="R29" s="3" t="s">
        <v>70</v>
      </c>
      <c r="S29" s="3" t="s">
        <v>71</v>
      </c>
      <c r="T29" s="3" t="s">
        <v>71</v>
      </c>
      <c r="U29" s="3" t="s">
        <v>69</v>
      </c>
    </row>
    <row r="30" spans="1:21" ht="45" customHeight="1" x14ac:dyDescent="0.25">
      <c r="A30" s="3"/>
      <c r="B30" s="3" t="s">
        <v>55</v>
      </c>
      <c r="C30" s="3" t="s">
        <v>56</v>
      </c>
      <c r="D30" s="3" t="s">
        <v>57</v>
      </c>
      <c r="E30" s="3" t="s">
        <v>175</v>
      </c>
      <c r="F30" s="3" t="s">
        <v>182</v>
      </c>
      <c r="G30" s="3" t="s">
        <v>183</v>
      </c>
      <c r="H30" s="3" t="s">
        <v>184</v>
      </c>
      <c r="I30" s="3" t="s">
        <v>167</v>
      </c>
      <c r="J30" s="3" t="s">
        <v>62</v>
      </c>
      <c r="K30" s="3" t="s">
        <v>185</v>
      </c>
      <c r="L30" s="3" t="s">
        <v>64</v>
      </c>
      <c r="M30" s="3" t="s">
        <v>65</v>
      </c>
      <c r="N30" s="3" t="s">
        <v>186</v>
      </c>
      <c r="O30" s="3" t="s">
        <v>187</v>
      </c>
      <c r="P30" s="3" t="s">
        <v>68</v>
      </c>
      <c r="Q30" s="3" t="s">
        <v>69</v>
      </c>
      <c r="R30" s="3" t="s">
        <v>70</v>
      </c>
      <c r="S30" s="3" t="s">
        <v>71</v>
      </c>
      <c r="T30" s="3" t="s">
        <v>71</v>
      </c>
      <c r="U30" s="3" t="s">
        <v>69</v>
      </c>
    </row>
    <row r="31" spans="1:21" ht="45" customHeight="1" x14ac:dyDescent="0.25">
      <c r="A31" s="3"/>
      <c r="B31" s="3" t="s">
        <v>55</v>
      </c>
      <c r="C31" s="3" t="s">
        <v>56</v>
      </c>
      <c r="D31" s="3" t="s">
        <v>57</v>
      </c>
      <c r="E31" s="3" t="s">
        <v>58</v>
      </c>
      <c r="F31" s="3" t="s">
        <v>58</v>
      </c>
      <c r="G31" s="3" t="s">
        <v>188</v>
      </c>
      <c r="H31" s="3" t="s">
        <v>189</v>
      </c>
      <c r="I31" s="3" t="s">
        <v>116</v>
      </c>
      <c r="J31" s="3" t="s">
        <v>62</v>
      </c>
      <c r="K31" s="3" t="s">
        <v>63</v>
      </c>
      <c r="L31" s="3" t="s">
        <v>81</v>
      </c>
      <c r="M31" s="3" t="s">
        <v>65</v>
      </c>
      <c r="N31" s="3" t="s">
        <v>190</v>
      </c>
      <c r="O31" s="3" t="s">
        <v>191</v>
      </c>
      <c r="P31" s="3" t="s">
        <v>68</v>
      </c>
      <c r="Q31" s="3" t="s">
        <v>69</v>
      </c>
      <c r="R31" s="3" t="s">
        <v>70</v>
      </c>
      <c r="S31" s="3" t="s">
        <v>71</v>
      </c>
      <c r="T31" s="3" t="s">
        <v>71</v>
      </c>
      <c r="U31" s="3" t="s">
        <v>69</v>
      </c>
    </row>
    <row r="32" spans="1:21" ht="45" customHeight="1" x14ac:dyDescent="0.25">
      <c r="A32" s="3"/>
      <c r="B32" s="3" t="s">
        <v>55</v>
      </c>
      <c r="C32" s="3" t="s">
        <v>56</v>
      </c>
      <c r="D32" s="3" t="s">
        <v>57</v>
      </c>
      <c r="E32" s="3" t="s">
        <v>58</v>
      </c>
      <c r="F32" s="3" t="s">
        <v>58</v>
      </c>
      <c r="G32" s="3" t="s">
        <v>192</v>
      </c>
      <c r="H32" s="3" t="s">
        <v>193</v>
      </c>
      <c r="I32" s="3" t="s">
        <v>194</v>
      </c>
      <c r="J32" s="3" t="s">
        <v>62</v>
      </c>
      <c r="K32" s="3" t="s">
        <v>63</v>
      </c>
      <c r="L32" s="3" t="s">
        <v>64</v>
      </c>
      <c r="M32" s="3" t="s">
        <v>195</v>
      </c>
      <c r="N32" s="3" t="s">
        <v>196</v>
      </c>
      <c r="O32" s="3" t="s">
        <v>197</v>
      </c>
      <c r="P32" s="3" t="s">
        <v>68</v>
      </c>
      <c r="Q32" s="3" t="s">
        <v>69</v>
      </c>
      <c r="R32" s="3" t="s">
        <v>70</v>
      </c>
      <c r="S32" s="3" t="s">
        <v>71</v>
      </c>
      <c r="T32" s="3" t="s">
        <v>71</v>
      </c>
      <c r="U32" s="3" t="s">
        <v>69</v>
      </c>
    </row>
    <row r="33" spans="1:21" ht="45" customHeight="1" x14ac:dyDescent="0.25">
      <c r="A33" s="3"/>
      <c r="B33" s="3" t="s">
        <v>55</v>
      </c>
      <c r="C33" s="3" t="s">
        <v>56</v>
      </c>
      <c r="D33" s="3" t="s">
        <v>57</v>
      </c>
      <c r="E33" s="3" t="s">
        <v>58</v>
      </c>
      <c r="F33" s="3" t="s">
        <v>58</v>
      </c>
      <c r="G33" s="3" t="s">
        <v>198</v>
      </c>
      <c r="H33" s="3" t="s">
        <v>199</v>
      </c>
      <c r="I33" s="3" t="s">
        <v>200</v>
      </c>
      <c r="J33" s="3" t="s">
        <v>62</v>
      </c>
      <c r="K33" s="3" t="s">
        <v>63</v>
      </c>
      <c r="L33" s="3" t="s">
        <v>64</v>
      </c>
      <c r="M33" s="3" t="s">
        <v>201</v>
      </c>
      <c r="N33" s="3" t="s">
        <v>202</v>
      </c>
      <c r="O33" s="3" t="s">
        <v>203</v>
      </c>
      <c r="P33" s="3" t="s">
        <v>68</v>
      </c>
      <c r="Q33" s="3" t="s">
        <v>69</v>
      </c>
      <c r="R33" s="3" t="s">
        <v>70</v>
      </c>
      <c r="S33" s="3" t="s">
        <v>71</v>
      </c>
      <c r="T33" s="3" t="s">
        <v>71</v>
      </c>
      <c r="U33" s="3" t="s">
        <v>69</v>
      </c>
    </row>
    <row r="34" spans="1:21" ht="45" customHeight="1" x14ac:dyDescent="0.25">
      <c r="A34" s="3"/>
      <c r="B34" s="3" t="s">
        <v>55</v>
      </c>
      <c r="C34" s="3" t="s">
        <v>56</v>
      </c>
      <c r="D34" s="3" t="s">
        <v>57</v>
      </c>
      <c r="E34" s="3" t="s">
        <v>58</v>
      </c>
      <c r="F34" s="3" t="s">
        <v>58</v>
      </c>
      <c r="G34" s="3" t="s">
        <v>204</v>
      </c>
      <c r="H34" s="3" t="s">
        <v>205</v>
      </c>
      <c r="I34" s="3" t="s">
        <v>206</v>
      </c>
      <c r="J34" s="3" t="s">
        <v>62</v>
      </c>
      <c r="K34" s="3" t="s">
        <v>63</v>
      </c>
      <c r="L34" s="3" t="s">
        <v>64</v>
      </c>
      <c r="M34" s="3" t="s">
        <v>207</v>
      </c>
      <c r="N34" s="3" t="s">
        <v>208</v>
      </c>
      <c r="O34" s="3" t="s">
        <v>209</v>
      </c>
      <c r="P34" s="3" t="s">
        <v>68</v>
      </c>
      <c r="Q34" s="3" t="s">
        <v>69</v>
      </c>
      <c r="R34" s="3" t="s">
        <v>70</v>
      </c>
      <c r="S34" s="3" t="s">
        <v>71</v>
      </c>
      <c r="T34" s="3" t="s">
        <v>71</v>
      </c>
      <c r="U34" s="3" t="s">
        <v>69</v>
      </c>
    </row>
    <row r="35" spans="1:21" ht="45" customHeight="1" x14ac:dyDescent="0.25">
      <c r="A35" s="3"/>
      <c r="B35" s="3" t="s">
        <v>55</v>
      </c>
      <c r="C35" s="3" t="s">
        <v>56</v>
      </c>
      <c r="D35" s="3" t="s">
        <v>57</v>
      </c>
      <c r="E35" s="3" t="s">
        <v>210</v>
      </c>
      <c r="F35" s="3" t="s">
        <v>211</v>
      </c>
      <c r="G35" s="3" t="s">
        <v>212</v>
      </c>
      <c r="H35" s="3" t="s">
        <v>213</v>
      </c>
      <c r="I35" s="3" t="s">
        <v>214</v>
      </c>
      <c r="J35" s="3" t="s">
        <v>62</v>
      </c>
      <c r="K35" s="3" t="s">
        <v>215</v>
      </c>
      <c r="L35" s="3" t="s">
        <v>64</v>
      </c>
      <c r="M35" s="3" t="s">
        <v>65</v>
      </c>
      <c r="N35" s="3" t="s">
        <v>216</v>
      </c>
      <c r="O35" s="3" t="s">
        <v>217</v>
      </c>
      <c r="P35" s="3" t="s">
        <v>68</v>
      </c>
      <c r="Q35" s="3" t="s">
        <v>69</v>
      </c>
      <c r="R35" s="3" t="s">
        <v>70</v>
      </c>
      <c r="S35" s="3" t="s">
        <v>71</v>
      </c>
      <c r="T35" s="3" t="s">
        <v>71</v>
      </c>
      <c r="U35" s="3" t="s">
        <v>69</v>
      </c>
    </row>
    <row r="36" spans="1:21" ht="45" customHeight="1" x14ac:dyDescent="0.25">
      <c r="A36" s="3"/>
      <c r="B36" s="3" t="s">
        <v>55</v>
      </c>
      <c r="C36" s="3" t="s">
        <v>56</v>
      </c>
      <c r="D36" s="3" t="s">
        <v>57</v>
      </c>
      <c r="E36" s="3" t="s">
        <v>210</v>
      </c>
      <c r="F36" s="3" t="s">
        <v>218</v>
      </c>
      <c r="G36" s="3" t="s">
        <v>219</v>
      </c>
      <c r="H36" s="3" t="s">
        <v>220</v>
      </c>
      <c r="I36" s="3" t="s">
        <v>200</v>
      </c>
      <c r="J36" s="3" t="s">
        <v>62</v>
      </c>
      <c r="K36" s="3" t="s">
        <v>221</v>
      </c>
      <c r="L36" s="3" t="s">
        <v>64</v>
      </c>
      <c r="M36" s="3" t="s">
        <v>65</v>
      </c>
      <c r="N36" s="3" t="s">
        <v>222</v>
      </c>
      <c r="O36" s="3" t="s">
        <v>223</v>
      </c>
      <c r="P36" s="3" t="s">
        <v>68</v>
      </c>
      <c r="Q36" s="3" t="s">
        <v>69</v>
      </c>
      <c r="R36" s="3" t="s">
        <v>70</v>
      </c>
      <c r="S36" s="3" t="s">
        <v>71</v>
      </c>
      <c r="T36" s="3" t="s">
        <v>71</v>
      </c>
      <c r="U36" s="3" t="s">
        <v>69</v>
      </c>
    </row>
    <row r="37" spans="1:21" ht="45" customHeight="1" x14ac:dyDescent="0.25">
      <c r="A37" s="3"/>
      <c r="B37" s="3" t="s">
        <v>55</v>
      </c>
      <c r="C37" s="3" t="s">
        <v>56</v>
      </c>
      <c r="D37" s="3" t="s">
        <v>57</v>
      </c>
      <c r="E37" s="3" t="s">
        <v>210</v>
      </c>
      <c r="F37" s="3" t="s">
        <v>224</v>
      </c>
      <c r="G37" s="3" t="s">
        <v>225</v>
      </c>
      <c r="H37" s="3" t="s">
        <v>226</v>
      </c>
      <c r="I37" s="3" t="s">
        <v>227</v>
      </c>
      <c r="J37" s="3" t="s">
        <v>62</v>
      </c>
      <c r="K37" s="3" t="s">
        <v>228</v>
      </c>
      <c r="L37" s="3" t="s">
        <v>64</v>
      </c>
      <c r="M37" s="3" t="s">
        <v>65</v>
      </c>
      <c r="N37" s="3" t="s">
        <v>229</v>
      </c>
      <c r="O37" s="3" t="s">
        <v>230</v>
      </c>
      <c r="P37" s="3" t="s">
        <v>68</v>
      </c>
      <c r="Q37" s="3" t="s">
        <v>69</v>
      </c>
      <c r="R37" s="3" t="s">
        <v>70</v>
      </c>
      <c r="S37" s="3" t="s">
        <v>71</v>
      </c>
      <c r="T37" s="3" t="s">
        <v>71</v>
      </c>
      <c r="U37" s="3" t="s">
        <v>69</v>
      </c>
    </row>
    <row r="38" spans="1:21" ht="45" customHeight="1" x14ac:dyDescent="0.25">
      <c r="A38" s="3"/>
      <c r="B38" s="3" t="s">
        <v>55</v>
      </c>
      <c r="C38" s="3" t="s">
        <v>56</v>
      </c>
      <c r="D38" s="3" t="s">
        <v>57</v>
      </c>
      <c r="E38" s="3" t="s">
        <v>210</v>
      </c>
      <c r="F38" s="3" t="s">
        <v>231</v>
      </c>
      <c r="G38" s="3" t="s">
        <v>232</v>
      </c>
      <c r="H38" s="3" t="s">
        <v>126</v>
      </c>
      <c r="I38" s="3" t="s">
        <v>233</v>
      </c>
      <c r="J38" s="3" t="s">
        <v>62</v>
      </c>
      <c r="K38" s="3" t="s">
        <v>234</v>
      </c>
      <c r="L38" s="3" t="s">
        <v>64</v>
      </c>
      <c r="M38" s="3" t="s">
        <v>134</v>
      </c>
      <c r="N38" s="3" t="s">
        <v>235</v>
      </c>
      <c r="O38" s="3" t="s">
        <v>236</v>
      </c>
      <c r="P38" s="3" t="s">
        <v>68</v>
      </c>
      <c r="Q38" s="3" t="s">
        <v>69</v>
      </c>
      <c r="R38" s="3" t="s">
        <v>70</v>
      </c>
      <c r="S38" s="3" t="s">
        <v>71</v>
      </c>
      <c r="T38" s="3" t="s">
        <v>71</v>
      </c>
      <c r="U38" s="3" t="s">
        <v>69</v>
      </c>
    </row>
    <row r="39" spans="1:21" ht="45" customHeight="1" x14ac:dyDescent="0.25">
      <c r="A39" s="3"/>
      <c r="B39" s="3" t="s">
        <v>55</v>
      </c>
      <c r="C39" s="3" t="s">
        <v>56</v>
      </c>
      <c r="D39" s="3" t="s">
        <v>57</v>
      </c>
      <c r="E39" s="3" t="s">
        <v>175</v>
      </c>
      <c r="F39" s="3" t="s">
        <v>237</v>
      </c>
      <c r="G39" s="3" t="s">
        <v>238</v>
      </c>
      <c r="H39" s="3" t="s">
        <v>239</v>
      </c>
      <c r="I39" s="3" t="s">
        <v>240</v>
      </c>
      <c r="J39" s="3" t="s">
        <v>62</v>
      </c>
      <c r="K39" s="3" t="s">
        <v>70</v>
      </c>
      <c r="L39" s="3" t="s">
        <v>64</v>
      </c>
      <c r="M39" s="3" t="s">
        <v>179</v>
      </c>
      <c r="N39" s="3" t="s">
        <v>241</v>
      </c>
      <c r="O39" s="3" t="s">
        <v>242</v>
      </c>
      <c r="P39" s="3" t="s">
        <v>68</v>
      </c>
      <c r="Q39" s="3" t="s">
        <v>69</v>
      </c>
      <c r="R39" s="3" t="s">
        <v>70</v>
      </c>
      <c r="S39" s="3" t="s">
        <v>71</v>
      </c>
      <c r="T39" s="3" t="s">
        <v>71</v>
      </c>
      <c r="U39" s="3" t="s">
        <v>69</v>
      </c>
    </row>
    <row r="40" spans="1:21" ht="45" customHeight="1" x14ac:dyDescent="0.25">
      <c r="A40" s="3"/>
      <c r="B40" s="3" t="s">
        <v>55</v>
      </c>
      <c r="C40" s="3" t="s">
        <v>56</v>
      </c>
      <c r="D40" s="3" t="s">
        <v>57</v>
      </c>
      <c r="E40" s="3" t="s">
        <v>175</v>
      </c>
      <c r="F40" s="3" t="s">
        <v>243</v>
      </c>
      <c r="G40" s="3" t="s">
        <v>244</v>
      </c>
      <c r="H40" s="3" t="s">
        <v>245</v>
      </c>
      <c r="I40" s="3" t="s">
        <v>139</v>
      </c>
      <c r="J40" s="3" t="s">
        <v>62</v>
      </c>
      <c r="K40" s="3" t="s">
        <v>70</v>
      </c>
      <c r="L40" s="3" t="s">
        <v>64</v>
      </c>
      <c r="M40" s="3" t="s">
        <v>65</v>
      </c>
      <c r="N40" s="3" t="s">
        <v>246</v>
      </c>
      <c r="O40" s="3" t="s">
        <v>247</v>
      </c>
      <c r="P40" s="3" t="s">
        <v>68</v>
      </c>
      <c r="Q40" s="3" t="s">
        <v>69</v>
      </c>
      <c r="R40" s="3" t="s">
        <v>70</v>
      </c>
      <c r="S40" s="3" t="s">
        <v>71</v>
      </c>
      <c r="T40" s="3" t="s">
        <v>71</v>
      </c>
      <c r="U40" s="3" t="s">
        <v>69</v>
      </c>
    </row>
    <row r="41" spans="1:21" ht="45" customHeight="1" x14ac:dyDescent="0.25">
      <c r="A41" s="3"/>
      <c r="B41" s="3" t="s">
        <v>55</v>
      </c>
      <c r="C41" s="3" t="s">
        <v>56</v>
      </c>
      <c r="D41" s="3" t="s">
        <v>57</v>
      </c>
      <c r="E41" s="3" t="s">
        <v>248</v>
      </c>
      <c r="F41" s="3" t="s">
        <v>249</v>
      </c>
      <c r="G41" s="3" t="s">
        <v>250</v>
      </c>
      <c r="H41" s="3" t="s">
        <v>251</v>
      </c>
      <c r="I41" s="3" t="s">
        <v>252</v>
      </c>
      <c r="J41" s="3" t="s">
        <v>62</v>
      </c>
      <c r="K41" s="3" t="s">
        <v>70</v>
      </c>
      <c r="L41" s="3" t="s">
        <v>64</v>
      </c>
      <c r="M41" s="3" t="s">
        <v>65</v>
      </c>
      <c r="N41" s="3" t="s">
        <v>253</v>
      </c>
      <c r="O41" s="3" t="s">
        <v>254</v>
      </c>
      <c r="P41" s="3" t="s">
        <v>68</v>
      </c>
      <c r="Q41" s="3" t="s">
        <v>69</v>
      </c>
      <c r="R41" s="3" t="s">
        <v>70</v>
      </c>
      <c r="S41" s="3" t="s">
        <v>71</v>
      </c>
      <c r="T41" s="3" t="s">
        <v>71</v>
      </c>
      <c r="U41" s="3" t="s">
        <v>69</v>
      </c>
    </row>
    <row r="42" spans="1:21" ht="45" customHeight="1" x14ac:dyDescent="0.25">
      <c r="A42" s="3"/>
      <c r="B42" s="3" t="s">
        <v>55</v>
      </c>
      <c r="C42" s="3" t="s">
        <v>56</v>
      </c>
      <c r="D42" s="3" t="s">
        <v>57</v>
      </c>
      <c r="E42" s="3" t="s">
        <v>248</v>
      </c>
      <c r="F42" s="3" t="s">
        <v>255</v>
      </c>
      <c r="G42" s="3" t="s">
        <v>256</v>
      </c>
      <c r="H42" s="3" t="s">
        <v>257</v>
      </c>
      <c r="I42" s="3" t="s">
        <v>258</v>
      </c>
      <c r="J42" s="3" t="s">
        <v>62</v>
      </c>
      <c r="K42" s="3" t="s">
        <v>259</v>
      </c>
      <c r="L42" s="3" t="s">
        <v>64</v>
      </c>
      <c r="M42" s="3" t="s">
        <v>122</v>
      </c>
      <c r="N42" s="3" t="s">
        <v>260</v>
      </c>
      <c r="O42" s="3" t="s">
        <v>261</v>
      </c>
      <c r="P42" s="3" t="s">
        <v>68</v>
      </c>
      <c r="Q42" s="3" t="s">
        <v>69</v>
      </c>
      <c r="R42" s="3" t="s">
        <v>70</v>
      </c>
      <c r="S42" s="3" t="s">
        <v>71</v>
      </c>
      <c r="T42" s="3" t="s">
        <v>71</v>
      </c>
      <c r="U42" s="3" t="s">
        <v>69</v>
      </c>
    </row>
    <row r="43" spans="1:21" ht="45" customHeight="1" x14ac:dyDescent="0.25">
      <c r="A43" s="3"/>
      <c r="B43" s="3" t="s">
        <v>55</v>
      </c>
      <c r="C43" s="3" t="s">
        <v>56</v>
      </c>
      <c r="D43" s="3" t="s">
        <v>57</v>
      </c>
      <c r="E43" s="3" t="s">
        <v>248</v>
      </c>
      <c r="F43" s="3" t="s">
        <v>262</v>
      </c>
      <c r="G43" s="3" t="s">
        <v>263</v>
      </c>
      <c r="H43" s="3" t="s">
        <v>99</v>
      </c>
      <c r="I43" s="3" t="s">
        <v>264</v>
      </c>
      <c r="J43" s="3" t="s">
        <v>62</v>
      </c>
      <c r="K43" s="3" t="s">
        <v>185</v>
      </c>
      <c r="L43" s="3" t="s">
        <v>64</v>
      </c>
      <c r="M43" s="3" t="s">
        <v>65</v>
      </c>
      <c r="N43" s="3" t="s">
        <v>265</v>
      </c>
      <c r="O43" s="3" t="s">
        <v>266</v>
      </c>
      <c r="P43" s="3" t="s">
        <v>68</v>
      </c>
      <c r="Q43" s="3" t="s">
        <v>69</v>
      </c>
      <c r="R43" s="3" t="s">
        <v>70</v>
      </c>
      <c r="S43" s="3" t="s">
        <v>71</v>
      </c>
      <c r="T43" s="3" t="s">
        <v>71</v>
      </c>
      <c r="U43" s="3" t="s">
        <v>69</v>
      </c>
    </row>
    <row r="44" spans="1:21" ht="45" customHeight="1" x14ac:dyDescent="0.25">
      <c r="A44" s="3"/>
      <c r="B44" s="3" t="s">
        <v>55</v>
      </c>
      <c r="C44" s="3" t="s">
        <v>56</v>
      </c>
      <c r="D44" s="3" t="s">
        <v>57</v>
      </c>
      <c r="E44" s="3" t="s">
        <v>248</v>
      </c>
      <c r="F44" s="3" t="s">
        <v>267</v>
      </c>
      <c r="G44" s="3" t="s">
        <v>268</v>
      </c>
      <c r="H44" s="3" t="s">
        <v>269</v>
      </c>
      <c r="I44" s="3" t="s">
        <v>270</v>
      </c>
      <c r="J44" s="3" t="s">
        <v>62</v>
      </c>
      <c r="K44" s="3" t="s">
        <v>271</v>
      </c>
      <c r="L44" s="3" t="s">
        <v>81</v>
      </c>
      <c r="M44" s="3" t="s">
        <v>65</v>
      </c>
      <c r="N44" s="3" t="s">
        <v>272</v>
      </c>
      <c r="O44" s="3" t="s">
        <v>273</v>
      </c>
      <c r="P44" s="3" t="s">
        <v>68</v>
      </c>
      <c r="Q44" s="3" t="s">
        <v>69</v>
      </c>
      <c r="R44" s="3" t="s">
        <v>70</v>
      </c>
      <c r="S44" s="3" t="s">
        <v>71</v>
      </c>
      <c r="T44" s="3" t="s">
        <v>71</v>
      </c>
      <c r="U44" s="3" t="s">
        <v>69</v>
      </c>
    </row>
    <row r="45" spans="1:21" ht="45" customHeight="1" x14ac:dyDescent="0.25">
      <c r="A45" s="3"/>
      <c r="B45" s="3" t="s">
        <v>55</v>
      </c>
      <c r="C45" s="3" t="s">
        <v>274</v>
      </c>
      <c r="D45" s="3" t="s">
        <v>275</v>
      </c>
      <c r="E45" s="3" t="s">
        <v>276</v>
      </c>
      <c r="F45" s="3" t="s">
        <v>249</v>
      </c>
      <c r="G45" s="3" t="s">
        <v>250</v>
      </c>
      <c r="H45" s="3" t="s">
        <v>251</v>
      </c>
      <c r="I45" s="3" t="s">
        <v>252</v>
      </c>
      <c r="J45" s="3" t="s">
        <v>277</v>
      </c>
      <c r="K45" s="3" t="s">
        <v>70</v>
      </c>
      <c r="L45" s="3" t="s">
        <v>64</v>
      </c>
      <c r="M45" s="3" t="s">
        <v>65</v>
      </c>
      <c r="N45" s="3" t="s">
        <v>278</v>
      </c>
      <c r="O45" s="3" t="s">
        <v>254</v>
      </c>
      <c r="P45" s="3" t="s">
        <v>68</v>
      </c>
      <c r="Q45" s="3" t="s">
        <v>69</v>
      </c>
      <c r="R45" s="3" t="s">
        <v>70</v>
      </c>
      <c r="S45" s="3" t="s">
        <v>279</v>
      </c>
      <c r="T45" s="3" t="s">
        <v>279</v>
      </c>
      <c r="U45" s="3" t="s">
        <v>69</v>
      </c>
    </row>
    <row r="46" spans="1:21" ht="45" customHeight="1" x14ac:dyDescent="0.25">
      <c r="A46" s="3"/>
      <c r="B46" s="3" t="s">
        <v>55</v>
      </c>
      <c r="C46" s="3" t="s">
        <v>274</v>
      </c>
      <c r="D46" s="3" t="s">
        <v>275</v>
      </c>
      <c r="E46" s="3" t="s">
        <v>276</v>
      </c>
      <c r="F46" s="3" t="s">
        <v>280</v>
      </c>
      <c r="G46" s="3" t="s">
        <v>256</v>
      </c>
      <c r="H46" s="3" t="s">
        <v>257</v>
      </c>
      <c r="I46" s="3" t="s">
        <v>258</v>
      </c>
      <c r="J46" s="3" t="s">
        <v>281</v>
      </c>
      <c r="K46" s="3" t="s">
        <v>259</v>
      </c>
      <c r="L46" s="3" t="s">
        <v>64</v>
      </c>
      <c r="M46" s="3" t="s">
        <v>122</v>
      </c>
      <c r="N46" s="3" t="s">
        <v>282</v>
      </c>
      <c r="O46" s="3" t="s">
        <v>261</v>
      </c>
      <c r="P46" s="3" t="s">
        <v>68</v>
      </c>
      <c r="Q46" s="3" t="s">
        <v>69</v>
      </c>
      <c r="R46" s="3" t="s">
        <v>70</v>
      </c>
      <c r="S46" s="3" t="s">
        <v>279</v>
      </c>
      <c r="T46" s="3" t="s">
        <v>279</v>
      </c>
      <c r="U46" s="3" t="s">
        <v>69</v>
      </c>
    </row>
    <row r="47" spans="1:21" ht="45" customHeight="1" x14ac:dyDescent="0.25">
      <c r="A47" s="3"/>
      <c r="B47" s="3" t="s">
        <v>55</v>
      </c>
      <c r="C47" s="3" t="s">
        <v>274</v>
      </c>
      <c r="D47" s="3" t="s">
        <v>275</v>
      </c>
      <c r="E47" s="3" t="s">
        <v>276</v>
      </c>
      <c r="F47" s="3" t="s">
        <v>262</v>
      </c>
      <c r="G47" s="3" t="s">
        <v>263</v>
      </c>
      <c r="H47" s="3" t="s">
        <v>99</v>
      </c>
      <c r="I47" s="3" t="s">
        <v>264</v>
      </c>
      <c r="J47" s="3" t="s">
        <v>277</v>
      </c>
      <c r="K47" s="3" t="s">
        <v>185</v>
      </c>
      <c r="L47" s="3" t="s">
        <v>64</v>
      </c>
      <c r="M47" s="3" t="s">
        <v>65</v>
      </c>
      <c r="N47" s="3" t="s">
        <v>283</v>
      </c>
      <c r="O47" s="3" t="s">
        <v>266</v>
      </c>
      <c r="P47" s="3" t="s">
        <v>68</v>
      </c>
      <c r="Q47" s="3" t="s">
        <v>69</v>
      </c>
      <c r="R47" s="3" t="s">
        <v>70</v>
      </c>
      <c r="S47" s="3" t="s">
        <v>279</v>
      </c>
      <c r="T47" s="3" t="s">
        <v>279</v>
      </c>
      <c r="U47" s="3" t="s">
        <v>69</v>
      </c>
    </row>
    <row r="48" spans="1:21" ht="45" customHeight="1" x14ac:dyDescent="0.25">
      <c r="A48" s="3"/>
      <c r="B48" s="3" t="s">
        <v>55</v>
      </c>
      <c r="C48" s="3" t="s">
        <v>274</v>
      </c>
      <c r="D48" s="3" t="s">
        <v>275</v>
      </c>
      <c r="E48" s="3" t="s">
        <v>276</v>
      </c>
      <c r="F48" s="3" t="s">
        <v>267</v>
      </c>
      <c r="G48" s="3" t="s">
        <v>268</v>
      </c>
      <c r="H48" s="3" t="s">
        <v>269</v>
      </c>
      <c r="I48" s="3" t="s">
        <v>270</v>
      </c>
      <c r="J48" s="3" t="s">
        <v>277</v>
      </c>
      <c r="K48" s="3" t="s">
        <v>271</v>
      </c>
      <c r="L48" s="3" t="s">
        <v>81</v>
      </c>
      <c r="M48" s="3" t="s">
        <v>65</v>
      </c>
      <c r="N48" s="3" t="s">
        <v>284</v>
      </c>
      <c r="O48" s="3" t="s">
        <v>273</v>
      </c>
      <c r="P48" s="3" t="s">
        <v>68</v>
      </c>
      <c r="Q48" s="3" t="s">
        <v>69</v>
      </c>
      <c r="R48" s="3" t="s">
        <v>70</v>
      </c>
      <c r="S48" s="3" t="s">
        <v>279</v>
      </c>
      <c r="T48" s="3" t="s">
        <v>279</v>
      </c>
      <c r="U48" s="3" t="s">
        <v>69</v>
      </c>
    </row>
    <row r="49" spans="1:21" ht="45" customHeight="1" x14ac:dyDescent="0.25">
      <c r="A49" s="3"/>
      <c r="B49" s="3" t="s">
        <v>55</v>
      </c>
      <c r="C49" s="3" t="s">
        <v>274</v>
      </c>
      <c r="D49" s="3" t="s">
        <v>275</v>
      </c>
      <c r="E49" s="3" t="s">
        <v>210</v>
      </c>
      <c r="F49" s="3" t="s">
        <v>211</v>
      </c>
      <c r="G49" s="3" t="s">
        <v>212</v>
      </c>
      <c r="H49" s="3" t="s">
        <v>213</v>
      </c>
      <c r="I49" s="3" t="s">
        <v>214</v>
      </c>
      <c r="J49" s="3" t="s">
        <v>277</v>
      </c>
      <c r="K49" s="3" t="s">
        <v>215</v>
      </c>
      <c r="L49" s="3" t="s">
        <v>64</v>
      </c>
      <c r="M49" s="3" t="s">
        <v>65</v>
      </c>
      <c r="N49" s="3" t="s">
        <v>285</v>
      </c>
      <c r="O49" s="3" t="s">
        <v>217</v>
      </c>
      <c r="P49" s="3" t="s">
        <v>68</v>
      </c>
      <c r="Q49" s="3" t="s">
        <v>69</v>
      </c>
      <c r="R49" s="3" t="s">
        <v>70</v>
      </c>
      <c r="S49" s="3" t="s">
        <v>279</v>
      </c>
      <c r="T49" s="3" t="s">
        <v>279</v>
      </c>
      <c r="U49" s="3" t="s">
        <v>69</v>
      </c>
    </row>
    <row r="50" spans="1:21" ht="45" customHeight="1" x14ac:dyDescent="0.25">
      <c r="A50" s="3"/>
      <c r="B50" s="3" t="s">
        <v>55</v>
      </c>
      <c r="C50" s="3" t="s">
        <v>274</v>
      </c>
      <c r="D50" s="3" t="s">
        <v>275</v>
      </c>
      <c r="E50" s="3" t="s">
        <v>210</v>
      </c>
      <c r="F50" s="3" t="s">
        <v>218</v>
      </c>
      <c r="G50" s="3" t="s">
        <v>219</v>
      </c>
      <c r="H50" s="3" t="s">
        <v>220</v>
      </c>
      <c r="I50" s="3" t="s">
        <v>200</v>
      </c>
      <c r="J50" s="3" t="s">
        <v>281</v>
      </c>
      <c r="K50" s="3" t="s">
        <v>221</v>
      </c>
      <c r="L50" s="3" t="s">
        <v>64</v>
      </c>
      <c r="M50" s="3" t="s">
        <v>65</v>
      </c>
      <c r="N50" s="3" t="s">
        <v>286</v>
      </c>
      <c r="O50" s="3" t="s">
        <v>223</v>
      </c>
      <c r="P50" s="3" t="s">
        <v>68</v>
      </c>
      <c r="Q50" s="3" t="s">
        <v>69</v>
      </c>
      <c r="R50" s="3" t="s">
        <v>70</v>
      </c>
      <c r="S50" s="3" t="s">
        <v>279</v>
      </c>
      <c r="T50" s="3" t="s">
        <v>279</v>
      </c>
      <c r="U50" s="3" t="s">
        <v>69</v>
      </c>
    </row>
    <row r="51" spans="1:21" ht="45" customHeight="1" x14ac:dyDescent="0.25">
      <c r="A51" s="3"/>
      <c r="B51" s="3" t="s">
        <v>55</v>
      </c>
      <c r="C51" s="3" t="s">
        <v>274</v>
      </c>
      <c r="D51" s="3" t="s">
        <v>275</v>
      </c>
      <c r="E51" s="3" t="s">
        <v>210</v>
      </c>
      <c r="F51" s="3" t="s">
        <v>224</v>
      </c>
      <c r="G51" s="3" t="s">
        <v>225</v>
      </c>
      <c r="H51" s="3" t="s">
        <v>226</v>
      </c>
      <c r="I51" s="3" t="s">
        <v>227</v>
      </c>
      <c r="J51" s="3" t="s">
        <v>277</v>
      </c>
      <c r="K51" s="3" t="s">
        <v>228</v>
      </c>
      <c r="L51" s="3" t="s">
        <v>64</v>
      </c>
      <c r="M51" s="3" t="s">
        <v>65</v>
      </c>
      <c r="N51" s="3" t="s">
        <v>287</v>
      </c>
      <c r="O51" s="3" t="s">
        <v>230</v>
      </c>
      <c r="P51" s="3" t="s">
        <v>68</v>
      </c>
      <c r="Q51" s="3" t="s">
        <v>69</v>
      </c>
      <c r="R51" s="3" t="s">
        <v>70</v>
      </c>
      <c r="S51" s="3" t="s">
        <v>279</v>
      </c>
      <c r="T51" s="3" t="s">
        <v>279</v>
      </c>
      <c r="U51" s="3" t="s">
        <v>69</v>
      </c>
    </row>
    <row r="52" spans="1:21" ht="45" customHeight="1" x14ac:dyDescent="0.25">
      <c r="A52" s="3"/>
      <c r="B52" s="3" t="s">
        <v>55</v>
      </c>
      <c r="C52" s="3" t="s">
        <v>274</v>
      </c>
      <c r="D52" s="3" t="s">
        <v>275</v>
      </c>
      <c r="E52" s="3" t="s">
        <v>210</v>
      </c>
      <c r="F52" s="3" t="s">
        <v>231</v>
      </c>
      <c r="G52" s="3" t="s">
        <v>232</v>
      </c>
      <c r="H52" s="3" t="s">
        <v>126</v>
      </c>
      <c r="I52" s="3" t="s">
        <v>233</v>
      </c>
      <c r="J52" s="3" t="s">
        <v>277</v>
      </c>
      <c r="K52" s="3" t="s">
        <v>234</v>
      </c>
      <c r="L52" s="3" t="s">
        <v>64</v>
      </c>
      <c r="M52" s="3" t="s">
        <v>134</v>
      </c>
      <c r="N52" s="3" t="s">
        <v>288</v>
      </c>
      <c r="O52" s="3" t="s">
        <v>236</v>
      </c>
      <c r="P52" s="3" t="s">
        <v>68</v>
      </c>
      <c r="Q52" s="3" t="s">
        <v>69</v>
      </c>
      <c r="R52" s="3" t="s">
        <v>70</v>
      </c>
      <c r="S52" s="3" t="s">
        <v>279</v>
      </c>
      <c r="T52" s="3" t="s">
        <v>279</v>
      </c>
      <c r="U52" s="3" t="s">
        <v>69</v>
      </c>
    </row>
    <row r="53" spans="1:21" ht="45" customHeight="1" x14ac:dyDescent="0.25">
      <c r="A53" s="3"/>
      <c r="B53" s="3" t="s">
        <v>55</v>
      </c>
      <c r="C53" s="3" t="s">
        <v>274</v>
      </c>
      <c r="D53" s="3" t="s">
        <v>275</v>
      </c>
      <c r="E53" s="3" t="s">
        <v>289</v>
      </c>
      <c r="F53" s="3" t="s">
        <v>237</v>
      </c>
      <c r="G53" s="3" t="s">
        <v>238</v>
      </c>
      <c r="H53" s="3" t="s">
        <v>239</v>
      </c>
      <c r="I53" s="3" t="s">
        <v>240</v>
      </c>
      <c r="J53" s="3" t="s">
        <v>277</v>
      </c>
      <c r="K53" s="3" t="s">
        <v>70</v>
      </c>
      <c r="L53" s="3" t="s">
        <v>64</v>
      </c>
      <c r="M53" s="3" t="s">
        <v>179</v>
      </c>
      <c r="N53" s="3" t="s">
        <v>290</v>
      </c>
      <c r="O53" s="3" t="s">
        <v>242</v>
      </c>
      <c r="P53" s="3" t="s">
        <v>68</v>
      </c>
      <c r="Q53" s="3" t="s">
        <v>69</v>
      </c>
      <c r="R53" s="3" t="s">
        <v>70</v>
      </c>
      <c r="S53" s="3" t="s">
        <v>279</v>
      </c>
      <c r="T53" s="3" t="s">
        <v>279</v>
      </c>
      <c r="U53" s="3" t="s">
        <v>69</v>
      </c>
    </row>
    <row r="54" spans="1:21" ht="45" customHeight="1" x14ac:dyDescent="0.25">
      <c r="A54" s="3"/>
      <c r="B54" s="3" t="s">
        <v>55</v>
      </c>
      <c r="C54" s="3" t="s">
        <v>274</v>
      </c>
      <c r="D54" s="3" t="s">
        <v>275</v>
      </c>
      <c r="E54" s="3" t="s">
        <v>289</v>
      </c>
      <c r="F54" s="3" t="s">
        <v>243</v>
      </c>
      <c r="G54" s="3" t="s">
        <v>244</v>
      </c>
      <c r="H54" s="3" t="s">
        <v>245</v>
      </c>
      <c r="I54" s="3" t="s">
        <v>139</v>
      </c>
      <c r="J54" s="3" t="s">
        <v>277</v>
      </c>
      <c r="K54" s="3" t="s">
        <v>70</v>
      </c>
      <c r="L54" s="3" t="s">
        <v>64</v>
      </c>
      <c r="M54" s="3" t="s">
        <v>65</v>
      </c>
      <c r="N54" s="3" t="s">
        <v>291</v>
      </c>
      <c r="O54" s="3" t="s">
        <v>247</v>
      </c>
      <c r="P54" s="3" t="s">
        <v>68</v>
      </c>
      <c r="Q54" s="3" t="s">
        <v>69</v>
      </c>
      <c r="R54" s="3" t="s">
        <v>70</v>
      </c>
      <c r="S54" s="3" t="s">
        <v>279</v>
      </c>
      <c r="T54" s="3" t="s">
        <v>279</v>
      </c>
      <c r="U54" s="3" t="s">
        <v>69</v>
      </c>
    </row>
    <row r="55" spans="1:21" ht="45" customHeight="1" x14ac:dyDescent="0.25">
      <c r="A55" s="3"/>
      <c r="B55" s="3" t="s">
        <v>55</v>
      </c>
      <c r="C55" s="3" t="s">
        <v>274</v>
      </c>
      <c r="D55" s="3" t="s">
        <v>275</v>
      </c>
      <c r="E55" s="3" t="s">
        <v>289</v>
      </c>
      <c r="F55" s="3" t="s">
        <v>176</v>
      </c>
      <c r="G55" s="3" t="s">
        <v>177</v>
      </c>
      <c r="H55" s="3" t="s">
        <v>61</v>
      </c>
      <c r="I55" s="3" t="s">
        <v>178</v>
      </c>
      <c r="J55" s="3" t="s">
        <v>277</v>
      </c>
      <c r="K55" s="3" t="s">
        <v>70</v>
      </c>
      <c r="L55" s="3" t="s">
        <v>64</v>
      </c>
      <c r="M55" s="3" t="s">
        <v>179</v>
      </c>
      <c r="N55" s="3" t="s">
        <v>292</v>
      </c>
      <c r="O55" s="3" t="s">
        <v>181</v>
      </c>
      <c r="P55" s="3" t="s">
        <v>68</v>
      </c>
      <c r="Q55" s="3" t="s">
        <v>69</v>
      </c>
      <c r="R55" s="3" t="s">
        <v>70</v>
      </c>
      <c r="S55" s="3" t="s">
        <v>279</v>
      </c>
      <c r="T55" s="3" t="s">
        <v>279</v>
      </c>
      <c r="U55" s="3" t="s">
        <v>69</v>
      </c>
    </row>
    <row r="56" spans="1:21" ht="45" customHeight="1" x14ac:dyDescent="0.25">
      <c r="A56" s="3"/>
      <c r="B56" s="3" t="s">
        <v>55</v>
      </c>
      <c r="C56" s="3" t="s">
        <v>274</v>
      </c>
      <c r="D56" s="3" t="s">
        <v>275</v>
      </c>
      <c r="E56" s="3" t="s">
        <v>289</v>
      </c>
      <c r="F56" s="3" t="s">
        <v>182</v>
      </c>
      <c r="G56" s="3" t="s">
        <v>183</v>
      </c>
      <c r="H56" s="3" t="s">
        <v>184</v>
      </c>
      <c r="I56" s="3" t="s">
        <v>167</v>
      </c>
      <c r="J56" s="3" t="s">
        <v>277</v>
      </c>
      <c r="K56" s="3" t="s">
        <v>185</v>
      </c>
      <c r="L56" s="3" t="s">
        <v>64</v>
      </c>
      <c r="M56" s="3" t="s">
        <v>65</v>
      </c>
      <c r="N56" s="3" t="s">
        <v>293</v>
      </c>
      <c r="O56" s="3" t="s">
        <v>187</v>
      </c>
      <c r="P56" s="3" t="s">
        <v>68</v>
      </c>
      <c r="Q56" s="3" t="s">
        <v>69</v>
      </c>
      <c r="R56" s="3" t="s">
        <v>70</v>
      </c>
      <c r="S56" s="3" t="s">
        <v>279</v>
      </c>
      <c r="T56" s="3" t="s">
        <v>279</v>
      </c>
      <c r="U56" s="3" t="s">
        <v>69</v>
      </c>
    </row>
    <row r="57" spans="1:21" ht="45" customHeight="1" x14ac:dyDescent="0.25">
      <c r="A57" s="3"/>
      <c r="B57" s="3" t="s">
        <v>55</v>
      </c>
      <c r="C57" s="3" t="s">
        <v>274</v>
      </c>
      <c r="D57" s="3" t="s">
        <v>275</v>
      </c>
      <c r="E57" s="3" t="s">
        <v>294</v>
      </c>
      <c r="F57" s="3" t="s">
        <v>295</v>
      </c>
      <c r="G57" s="3" t="s">
        <v>188</v>
      </c>
      <c r="H57" s="3" t="s">
        <v>189</v>
      </c>
      <c r="I57" s="3" t="s">
        <v>116</v>
      </c>
      <c r="J57" s="3" t="s">
        <v>281</v>
      </c>
      <c r="K57" s="3" t="s">
        <v>63</v>
      </c>
      <c r="L57" s="3" t="s">
        <v>81</v>
      </c>
      <c r="M57" s="3" t="s">
        <v>65</v>
      </c>
      <c r="N57" s="3" t="s">
        <v>296</v>
      </c>
      <c r="O57" s="3" t="s">
        <v>191</v>
      </c>
      <c r="P57" s="3" t="s">
        <v>68</v>
      </c>
      <c r="Q57" s="3" t="s">
        <v>69</v>
      </c>
      <c r="R57" s="3" t="s">
        <v>70</v>
      </c>
      <c r="S57" s="3" t="s">
        <v>279</v>
      </c>
      <c r="T57" s="3" t="s">
        <v>279</v>
      </c>
      <c r="U57" s="3" t="s">
        <v>69</v>
      </c>
    </row>
    <row r="58" spans="1:21" ht="45" customHeight="1" x14ac:dyDescent="0.25">
      <c r="A58" s="3"/>
      <c r="B58" s="3" t="s">
        <v>55</v>
      </c>
      <c r="C58" s="3" t="s">
        <v>274</v>
      </c>
      <c r="D58" s="3" t="s">
        <v>275</v>
      </c>
      <c r="E58" s="3" t="s">
        <v>294</v>
      </c>
      <c r="F58" s="3" t="s">
        <v>295</v>
      </c>
      <c r="G58" s="3" t="s">
        <v>192</v>
      </c>
      <c r="H58" s="3" t="s">
        <v>193</v>
      </c>
      <c r="I58" s="3" t="s">
        <v>194</v>
      </c>
      <c r="J58" s="3" t="s">
        <v>281</v>
      </c>
      <c r="K58" s="3" t="s">
        <v>63</v>
      </c>
      <c r="L58" s="3" t="s">
        <v>64</v>
      </c>
      <c r="M58" s="3" t="s">
        <v>195</v>
      </c>
      <c r="N58" s="3" t="s">
        <v>297</v>
      </c>
      <c r="O58" s="3" t="s">
        <v>197</v>
      </c>
      <c r="P58" s="3" t="s">
        <v>68</v>
      </c>
      <c r="Q58" s="3" t="s">
        <v>69</v>
      </c>
      <c r="R58" s="3" t="s">
        <v>70</v>
      </c>
      <c r="S58" s="3" t="s">
        <v>279</v>
      </c>
      <c r="T58" s="3" t="s">
        <v>279</v>
      </c>
      <c r="U58" s="3" t="s">
        <v>69</v>
      </c>
    </row>
    <row r="59" spans="1:21" ht="45" customHeight="1" x14ac:dyDescent="0.25">
      <c r="A59" s="3"/>
      <c r="B59" s="3" t="s">
        <v>55</v>
      </c>
      <c r="C59" s="3" t="s">
        <v>274</v>
      </c>
      <c r="D59" s="3" t="s">
        <v>275</v>
      </c>
      <c r="E59" s="3" t="s">
        <v>294</v>
      </c>
      <c r="F59" s="3" t="s">
        <v>295</v>
      </c>
      <c r="G59" s="3" t="s">
        <v>198</v>
      </c>
      <c r="H59" s="3" t="s">
        <v>199</v>
      </c>
      <c r="I59" s="3" t="s">
        <v>200</v>
      </c>
      <c r="J59" s="3" t="s">
        <v>281</v>
      </c>
      <c r="K59" s="3" t="s">
        <v>63</v>
      </c>
      <c r="L59" s="3" t="s">
        <v>64</v>
      </c>
      <c r="M59" s="3" t="s">
        <v>201</v>
      </c>
      <c r="N59" s="3" t="s">
        <v>298</v>
      </c>
      <c r="O59" s="3" t="s">
        <v>203</v>
      </c>
      <c r="P59" s="3" t="s">
        <v>68</v>
      </c>
      <c r="Q59" s="3" t="s">
        <v>69</v>
      </c>
      <c r="R59" s="3" t="s">
        <v>70</v>
      </c>
      <c r="S59" s="3" t="s">
        <v>279</v>
      </c>
      <c r="T59" s="3" t="s">
        <v>279</v>
      </c>
      <c r="U59" s="3" t="s">
        <v>69</v>
      </c>
    </row>
    <row r="60" spans="1:21" ht="45" customHeight="1" x14ac:dyDescent="0.25">
      <c r="A60" s="3"/>
      <c r="B60" s="3" t="s">
        <v>55</v>
      </c>
      <c r="C60" s="3" t="s">
        <v>274</v>
      </c>
      <c r="D60" s="3" t="s">
        <v>275</v>
      </c>
      <c r="E60" s="3" t="s">
        <v>294</v>
      </c>
      <c r="F60" s="3" t="s">
        <v>58</v>
      </c>
      <c r="G60" s="3" t="s">
        <v>204</v>
      </c>
      <c r="H60" s="3" t="s">
        <v>205</v>
      </c>
      <c r="I60" s="3" t="s">
        <v>206</v>
      </c>
      <c r="J60" s="3" t="s">
        <v>277</v>
      </c>
      <c r="K60" s="3" t="s">
        <v>63</v>
      </c>
      <c r="L60" s="3" t="s">
        <v>64</v>
      </c>
      <c r="M60" s="3" t="s">
        <v>207</v>
      </c>
      <c r="N60" s="3" t="s">
        <v>299</v>
      </c>
      <c r="O60" s="3" t="s">
        <v>209</v>
      </c>
      <c r="P60" s="3" t="s">
        <v>68</v>
      </c>
      <c r="Q60" s="3" t="s">
        <v>69</v>
      </c>
      <c r="R60" s="3" t="s">
        <v>70</v>
      </c>
      <c r="S60" s="3" t="s">
        <v>279</v>
      </c>
      <c r="T60" s="3" t="s">
        <v>279</v>
      </c>
      <c r="U60" s="3" t="s">
        <v>69</v>
      </c>
    </row>
    <row r="61" spans="1:21" ht="45" customHeight="1" x14ac:dyDescent="0.25">
      <c r="A61" s="3"/>
      <c r="B61" s="3" t="s">
        <v>55</v>
      </c>
      <c r="C61" s="3" t="s">
        <v>274</v>
      </c>
      <c r="D61" s="3" t="s">
        <v>275</v>
      </c>
      <c r="E61" s="3" t="s">
        <v>294</v>
      </c>
      <c r="F61" s="3" t="s">
        <v>295</v>
      </c>
      <c r="G61" s="3" t="s">
        <v>104</v>
      </c>
      <c r="H61" s="3" t="s">
        <v>105</v>
      </c>
      <c r="I61" s="3" t="s">
        <v>106</v>
      </c>
      <c r="J61" s="3" t="s">
        <v>281</v>
      </c>
      <c r="K61" s="3" t="s">
        <v>63</v>
      </c>
      <c r="L61" s="3" t="s">
        <v>64</v>
      </c>
      <c r="M61" s="3" t="s">
        <v>101</v>
      </c>
      <c r="N61" s="3" t="s">
        <v>300</v>
      </c>
      <c r="O61" s="3" t="s">
        <v>108</v>
      </c>
      <c r="P61" s="3" t="s">
        <v>68</v>
      </c>
      <c r="Q61" s="3" t="s">
        <v>69</v>
      </c>
      <c r="R61" s="3" t="s">
        <v>70</v>
      </c>
      <c r="S61" s="3" t="s">
        <v>279</v>
      </c>
      <c r="T61" s="3" t="s">
        <v>279</v>
      </c>
      <c r="U61" s="3" t="s">
        <v>69</v>
      </c>
    </row>
    <row r="62" spans="1:21" ht="45" customHeight="1" x14ac:dyDescent="0.25">
      <c r="A62" s="3"/>
      <c r="B62" s="3" t="s">
        <v>55</v>
      </c>
      <c r="C62" s="3" t="s">
        <v>274</v>
      </c>
      <c r="D62" s="3" t="s">
        <v>275</v>
      </c>
      <c r="E62" s="3" t="s">
        <v>294</v>
      </c>
      <c r="F62" s="3" t="s">
        <v>295</v>
      </c>
      <c r="G62" s="3" t="s">
        <v>109</v>
      </c>
      <c r="H62" s="3" t="s">
        <v>110</v>
      </c>
      <c r="I62" s="3" t="s">
        <v>111</v>
      </c>
      <c r="J62" s="3" t="s">
        <v>281</v>
      </c>
      <c r="K62" s="3" t="s">
        <v>63</v>
      </c>
      <c r="L62" s="3" t="s">
        <v>64</v>
      </c>
      <c r="M62" s="3" t="s">
        <v>65</v>
      </c>
      <c r="N62" s="3" t="s">
        <v>301</v>
      </c>
      <c r="O62" s="3" t="s">
        <v>113</v>
      </c>
      <c r="P62" s="3" t="s">
        <v>68</v>
      </c>
      <c r="Q62" s="3" t="s">
        <v>69</v>
      </c>
      <c r="R62" s="3" t="s">
        <v>70</v>
      </c>
      <c r="S62" s="3" t="s">
        <v>279</v>
      </c>
      <c r="T62" s="3" t="s">
        <v>279</v>
      </c>
      <c r="U62" s="3" t="s">
        <v>69</v>
      </c>
    </row>
    <row r="63" spans="1:21" ht="45" customHeight="1" x14ac:dyDescent="0.25">
      <c r="A63" s="3"/>
      <c r="B63" s="3" t="s">
        <v>55</v>
      </c>
      <c r="C63" s="3" t="s">
        <v>274</v>
      </c>
      <c r="D63" s="3" t="s">
        <v>275</v>
      </c>
      <c r="E63" s="3" t="s">
        <v>294</v>
      </c>
      <c r="F63" s="3" t="s">
        <v>58</v>
      </c>
      <c r="G63" s="3" t="s">
        <v>114</v>
      </c>
      <c r="H63" s="3" t="s">
        <v>115</v>
      </c>
      <c r="I63" s="3" t="s">
        <v>116</v>
      </c>
      <c r="J63" s="3" t="s">
        <v>277</v>
      </c>
      <c r="K63" s="3" t="s">
        <v>63</v>
      </c>
      <c r="L63" s="3" t="s">
        <v>64</v>
      </c>
      <c r="M63" s="3" t="s">
        <v>65</v>
      </c>
      <c r="N63" s="3" t="s">
        <v>302</v>
      </c>
      <c r="O63" s="3" t="s">
        <v>118</v>
      </c>
      <c r="P63" s="3" t="s">
        <v>68</v>
      </c>
      <c r="Q63" s="3" t="s">
        <v>69</v>
      </c>
      <c r="R63" s="3" t="s">
        <v>70</v>
      </c>
      <c r="S63" s="3" t="s">
        <v>279</v>
      </c>
      <c r="T63" s="3" t="s">
        <v>279</v>
      </c>
      <c r="U63" s="3" t="s">
        <v>69</v>
      </c>
    </row>
    <row r="64" spans="1:21" ht="45" customHeight="1" x14ac:dyDescent="0.25">
      <c r="A64" s="3"/>
      <c r="B64" s="3" t="s">
        <v>55</v>
      </c>
      <c r="C64" s="3" t="s">
        <v>274</v>
      </c>
      <c r="D64" s="3" t="s">
        <v>275</v>
      </c>
      <c r="E64" s="3" t="s">
        <v>294</v>
      </c>
      <c r="F64" s="3" t="s">
        <v>58</v>
      </c>
      <c r="G64" s="3" t="s">
        <v>119</v>
      </c>
      <c r="H64" s="3" t="s">
        <v>120</v>
      </c>
      <c r="I64" s="3" t="s">
        <v>121</v>
      </c>
      <c r="J64" s="3" t="s">
        <v>277</v>
      </c>
      <c r="K64" s="3" t="s">
        <v>63</v>
      </c>
      <c r="L64" s="3" t="s">
        <v>81</v>
      </c>
      <c r="M64" s="3" t="s">
        <v>122</v>
      </c>
      <c r="N64" s="3" t="s">
        <v>303</v>
      </c>
      <c r="O64" s="3" t="s">
        <v>124</v>
      </c>
      <c r="P64" s="3" t="s">
        <v>68</v>
      </c>
      <c r="Q64" s="3" t="s">
        <v>69</v>
      </c>
      <c r="R64" s="3" t="s">
        <v>70</v>
      </c>
      <c r="S64" s="3" t="s">
        <v>279</v>
      </c>
      <c r="T64" s="3" t="s">
        <v>279</v>
      </c>
      <c r="U64" s="3" t="s">
        <v>69</v>
      </c>
    </row>
    <row r="65" spans="1:21" ht="45" customHeight="1" x14ac:dyDescent="0.25">
      <c r="A65" s="3"/>
      <c r="B65" s="3" t="s">
        <v>55</v>
      </c>
      <c r="C65" s="3" t="s">
        <v>274</v>
      </c>
      <c r="D65" s="3" t="s">
        <v>275</v>
      </c>
      <c r="E65" s="3" t="s">
        <v>294</v>
      </c>
      <c r="F65" s="3" t="s">
        <v>295</v>
      </c>
      <c r="G65" s="3" t="s">
        <v>125</v>
      </c>
      <c r="H65" s="3" t="s">
        <v>61</v>
      </c>
      <c r="I65" s="3" t="s">
        <v>126</v>
      </c>
      <c r="J65" s="3" t="s">
        <v>281</v>
      </c>
      <c r="K65" s="3" t="s">
        <v>63</v>
      </c>
      <c r="L65" s="3" t="s">
        <v>81</v>
      </c>
      <c r="M65" s="3" t="s">
        <v>101</v>
      </c>
      <c r="N65" s="3" t="s">
        <v>304</v>
      </c>
      <c r="O65" s="3" t="s">
        <v>128</v>
      </c>
      <c r="P65" s="3" t="s">
        <v>68</v>
      </c>
      <c r="Q65" s="3" t="s">
        <v>69</v>
      </c>
      <c r="R65" s="3" t="s">
        <v>70</v>
      </c>
      <c r="S65" s="3" t="s">
        <v>279</v>
      </c>
      <c r="T65" s="3" t="s">
        <v>279</v>
      </c>
      <c r="U65" s="3" t="s">
        <v>69</v>
      </c>
    </row>
    <row r="66" spans="1:21" ht="45" customHeight="1" x14ac:dyDescent="0.25">
      <c r="A66" s="3"/>
      <c r="B66" s="3" t="s">
        <v>55</v>
      </c>
      <c r="C66" s="3" t="s">
        <v>274</v>
      </c>
      <c r="D66" s="3" t="s">
        <v>275</v>
      </c>
      <c r="E66" s="3" t="s">
        <v>294</v>
      </c>
      <c r="F66" s="3" t="s">
        <v>295</v>
      </c>
      <c r="G66" s="3" t="s">
        <v>129</v>
      </c>
      <c r="H66" s="3" t="s">
        <v>61</v>
      </c>
      <c r="I66" s="3" t="s">
        <v>130</v>
      </c>
      <c r="J66" s="3" t="s">
        <v>281</v>
      </c>
      <c r="K66" s="3" t="s">
        <v>63</v>
      </c>
      <c r="L66" s="3" t="s">
        <v>64</v>
      </c>
      <c r="M66" s="3" t="s">
        <v>122</v>
      </c>
      <c r="N66" s="3" t="s">
        <v>305</v>
      </c>
      <c r="O66" s="3" t="s">
        <v>132</v>
      </c>
      <c r="P66" s="3" t="s">
        <v>68</v>
      </c>
      <c r="Q66" s="3" t="s">
        <v>69</v>
      </c>
      <c r="R66" s="3" t="s">
        <v>70</v>
      </c>
      <c r="S66" s="3" t="s">
        <v>279</v>
      </c>
      <c r="T66" s="3" t="s">
        <v>279</v>
      </c>
      <c r="U66" s="3" t="s">
        <v>69</v>
      </c>
    </row>
    <row r="67" spans="1:21" ht="45" customHeight="1" x14ac:dyDescent="0.25">
      <c r="A67" s="3"/>
      <c r="B67" s="3" t="s">
        <v>55</v>
      </c>
      <c r="C67" s="3" t="s">
        <v>274</v>
      </c>
      <c r="D67" s="3" t="s">
        <v>275</v>
      </c>
      <c r="E67" s="3" t="s">
        <v>294</v>
      </c>
      <c r="F67" s="3" t="s">
        <v>295</v>
      </c>
      <c r="G67" s="3" t="s">
        <v>148</v>
      </c>
      <c r="H67" s="3" t="s">
        <v>149</v>
      </c>
      <c r="I67" s="3" t="s">
        <v>150</v>
      </c>
      <c r="J67" s="3" t="s">
        <v>281</v>
      </c>
      <c r="K67" s="3" t="s">
        <v>63</v>
      </c>
      <c r="L67" s="3" t="s">
        <v>64</v>
      </c>
      <c r="M67" s="3" t="s">
        <v>65</v>
      </c>
      <c r="N67" s="3" t="s">
        <v>306</v>
      </c>
      <c r="O67" s="3" t="s">
        <v>152</v>
      </c>
      <c r="P67" s="3" t="s">
        <v>68</v>
      </c>
      <c r="Q67" s="3" t="s">
        <v>69</v>
      </c>
      <c r="R67" s="3" t="s">
        <v>70</v>
      </c>
      <c r="S67" s="3" t="s">
        <v>279</v>
      </c>
      <c r="T67" s="3" t="s">
        <v>279</v>
      </c>
      <c r="U67" s="3" t="s">
        <v>69</v>
      </c>
    </row>
    <row r="68" spans="1:21" ht="45" customHeight="1" x14ac:dyDescent="0.25">
      <c r="A68" s="3"/>
      <c r="B68" s="3" t="s">
        <v>55</v>
      </c>
      <c r="C68" s="3" t="s">
        <v>274</v>
      </c>
      <c r="D68" s="3" t="s">
        <v>275</v>
      </c>
      <c r="E68" s="3" t="s">
        <v>294</v>
      </c>
      <c r="F68" s="3" t="s">
        <v>58</v>
      </c>
      <c r="G68" s="3" t="s">
        <v>153</v>
      </c>
      <c r="H68" s="3" t="s">
        <v>154</v>
      </c>
      <c r="I68" s="3" t="s">
        <v>61</v>
      </c>
      <c r="J68" s="3" t="s">
        <v>277</v>
      </c>
      <c r="K68" s="3" t="s">
        <v>63</v>
      </c>
      <c r="L68" s="3" t="s">
        <v>64</v>
      </c>
      <c r="M68" s="3" t="s">
        <v>145</v>
      </c>
      <c r="N68" s="3" t="s">
        <v>307</v>
      </c>
      <c r="O68" s="3" t="s">
        <v>156</v>
      </c>
      <c r="P68" s="3" t="s">
        <v>68</v>
      </c>
      <c r="Q68" s="3" t="s">
        <v>69</v>
      </c>
      <c r="R68" s="3" t="s">
        <v>70</v>
      </c>
      <c r="S68" s="3" t="s">
        <v>279</v>
      </c>
      <c r="T68" s="3" t="s">
        <v>279</v>
      </c>
      <c r="U68" s="3" t="s">
        <v>69</v>
      </c>
    </row>
    <row r="69" spans="1:21" ht="45" customHeight="1" x14ac:dyDescent="0.25">
      <c r="A69" s="3"/>
      <c r="B69" s="3" t="s">
        <v>55</v>
      </c>
      <c r="C69" s="3" t="s">
        <v>274</v>
      </c>
      <c r="D69" s="3" t="s">
        <v>275</v>
      </c>
      <c r="E69" s="3" t="s">
        <v>294</v>
      </c>
      <c r="F69" s="3" t="s">
        <v>295</v>
      </c>
      <c r="G69" s="3" t="s">
        <v>157</v>
      </c>
      <c r="H69" s="3" t="s">
        <v>154</v>
      </c>
      <c r="I69" s="3" t="s">
        <v>158</v>
      </c>
      <c r="J69" s="3" t="s">
        <v>281</v>
      </c>
      <c r="K69" s="3" t="s">
        <v>63</v>
      </c>
      <c r="L69" s="3" t="s">
        <v>64</v>
      </c>
      <c r="M69" s="3" t="s">
        <v>140</v>
      </c>
      <c r="N69" s="3" t="s">
        <v>308</v>
      </c>
      <c r="O69" s="3" t="s">
        <v>160</v>
      </c>
      <c r="P69" s="3" t="s">
        <v>68</v>
      </c>
      <c r="Q69" s="3" t="s">
        <v>69</v>
      </c>
      <c r="R69" s="3" t="s">
        <v>70</v>
      </c>
      <c r="S69" s="3" t="s">
        <v>279</v>
      </c>
      <c r="T69" s="3" t="s">
        <v>279</v>
      </c>
      <c r="U69" s="3" t="s">
        <v>69</v>
      </c>
    </row>
    <row r="70" spans="1:21" ht="45" customHeight="1" x14ac:dyDescent="0.25">
      <c r="A70" s="3"/>
      <c r="B70" s="3" t="s">
        <v>55</v>
      </c>
      <c r="C70" s="3" t="s">
        <v>274</v>
      </c>
      <c r="D70" s="3" t="s">
        <v>275</v>
      </c>
      <c r="E70" s="3" t="s">
        <v>294</v>
      </c>
      <c r="F70" s="3" t="s">
        <v>58</v>
      </c>
      <c r="G70" s="3" t="s">
        <v>161</v>
      </c>
      <c r="H70" s="3" t="s">
        <v>162</v>
      </c>
      <c r="I70" s="3" t="s">
        <v>163</v>
      </c>
      <c r="J70" s="3" t="s">
        <v>277</v>
      </c>
      <c r="K70" s="3" t="s">
        <v>63</v>
      </c>
      <c r="L70" s="3" t="s">
        <v>64</v>
      </c>
      <c r="M70" s="3" t="s">
        <v>65</v>
      </c>
      <c r="N70" s="3" t="s">
        <v>309</v>
      </c>
      <c r="O70" s="3" t="s">
        <v>165</v>
      </c>
      <c r="P70" s="3" t="s">
        <v>68</v>
      </c>
      <c r="Q70" s="3" t="s">
        <v>69</v>
      </c>
      <c r="R70" s="3" t="s">
        <v>70</v>
      </c>
      <c r="S70" s="3" t="s">
        <v>279</v>
      </c>
      <c r="T70" s="3" t="s">
        <v>279</v>
      </c>
      <c r="U70" s="3" t="s">
        <v>69</v>
      </c>
    </row>
    <row r="71" spans="1:21" ht="45" customHeight="1" x14ac:dyDescent="0.25">
      <c r="A71" s="3"/>
      <c r="B71" s="3" t="s">
        <v>55</v>
      </c>
      <c r="C71" s="3" t="s">
        <v>274</v>
      </c>
      <c r="D71" s="3" t="s">
        <v>275</v>
      </c>
      <c r="E71" s="3" t="s">
        <v>294</v>
      </c>
      <c r="F71" s="3" t="s">
        <v>58</v>
      </c>
      <c r="G71" s="3" t="s">
        <v>166</v>
      </c>
      <c r="H71" s="3" t="s">
        <v>167</v>
      </c>
      <c r="I71" s="3" t="s">
        <v>74</v>
      </c>
      <c r="J71" s="3" t="s">
        <v>277</v>
      </c>
      <c r="K71" s="3" t="s">
        <v>63</v>
      </c>
      <c r="L71" s="3" t="s">
        <v>81</v>
      </c>
      <c r="M71" s="3" t="s">
        <v>65</v>
      </c>
      <c r="N71" s="3" t="s">
        <v>310</v>
      </c>
      <c r="O71" s="3" t="s">
        <v>169</v>
      </c>
      <c r="P71" s="3" t="s">
        <v>68</v>
      </c>
      <c r="Q71" s="3" t="s">
        <v>69</v>
      </c>
      <c r="R71" s="3" t="s">
        <v>70</v>
      </c>
      <c r="S71" s="3" t="s">
        <v>279</v>
      </c>
      <c r="T71" s="3" t="s">
        <v>279</v>
      </c>
      <c r="U71" s="3" t="s">
        <v>69</v>
      </c>
    </row>
    <row r="72" spans="1:21" ht="45" customHeight="1" x14ac:dyDescent="0.25">
      <c r="A72" s="3"/>
      <c r="B72" s="3" t="s">
        <v>55</v>
      </c>
      <c r="C72" s="3" t="s">
        <v>274</v>
      </c>
      <c r="D72" s="3" t="s">
        <v>275</v>
      </c>
      <c r="E72" s="3" t="s">
        <v>294</v>
      </c>
      <c r="F72" s="3" t="s">
        <v>295</v>
      </c>
      <c r="G72" s="3" t="s">
        <v>170</v>
      </c>
      <c r="H72" s="3" t="s">
        <v>171</v>
      </c>
      <c r="I72" s="3" t="s">
        <v>172</v>
      </c>
      <c r="J72" s="3" t="s">
        <v>281</v>
      </c>
      <c r="K72" s="3" t="s">
        <v>63</v>
      </c>
      <c r="L72" s="3" t="s">
        <v>88</v>
      </c>
      <c r="M72" s="3" t="s">
        <v>140</v>
      </c>
      <c r="N72" s="3" t="s">
        <v>311</v>
      </c>
      <c r="O72" s="3" t="s">
        <v>174</v>
      </c>
      <c r="P72" s="3" t="s">
        <v>68</v>
      </c>
      <c r="Q72" s="3" t="s">
        <v>69</v>
      </c>
      <c r="R72" s="3" t="s">
        <v>70</v>
      </c>
      <c r="S72" s="3" t="s">
        <v>279</v>
      </c>
      <c r="T72" s="3" t="s">
        <v>279</v>
      </c>
      <c r="U72" s="3" t="s">
        <v>69</v>
      </c>
    </row>
    <row r="73" spans="1:21" ht="45" customHeight="1" x14ac:dyDescent="0.25">
      <c r="A73" s="3"/>
      <c r="B73" s="3" t="s">
        <v>55</v>
      </c>
      <c r="C73" s="3" t="s">
        <v>274</v>
      </c>
      <c r="D73" s="3" t="s">
        <v>275</v>
      </c>
      <c r="E73" s="3" t="s">
        <v>294</v>
      </c>
      <c r="F73" s="3" t="s">
        <v>58</v>
      </c>
      <c r="G73" s="3" t="s">
        <v>59</v>
      </c>
      <c r="H73" s="3" t="s">
        <v>60</v>
      </c>
      <c r="I73" s="3" t="s">
        <v>61</v>
      </c>
      <c r="J73" s="3" t="s">
        <v>277</v>
      </c>
      <c r="K73" s="3" t="s">
        <v>63</v>
      </c>
      <c r="L73" s="3" t="s">
        <v>64</v>
      </c>
      <c r="M73" s="3" t="s">
        <v>65</v>
      </c>
      <c r="N73" s="3" t="s">
        <v>312</v>
      </c>
      <c r="O73" s="3" t="s">
        <v>67</v>
      </c>
      <c r="P73" s="3" t="s">
        <v>68</v>
      </c>
      <c r="Q73" s="3" t="s">
        <v>69</v>
      </c>
      <c r="R73" s="3" t="s">
        <v>70</v>
      </c>
      <c r="S73" s="3" t="s">
        <v>279</v>
      </c>
      <c r="T73" s="3" t="s">
        <v>279</v>
      </c>
      <c r="U73" s="3" t="s">
        <v>69</v>
      </c>
    </row>
    <row r="74" spans="1:21" ht="45" customHeight="1" x14ac:dyDescent="0.25">
      <c r="A74" s="3"/>
      <c r="B74" s="3" t="s">
        <v>55</v>
      </c>
      <c r="C74" s="3" t="s">
        <v>274</v>
      </c>
      <c r="D74" s="3" t="s">
        <v>275</v>
      </c>
      <c r="E74" s="3" t="s">
        <v>294</v>
      </c>
      <c r="F74" s="3" t="s">
        <v>295</v>
      </c>
      <c r="G74" s="3" t="s">
        <v>72</v>
      </c>
      <c r="H74" s="3" t="s">
        <v>73</v>
      </c>
      <c r="I74" s="3" t="s">
        <v>74</v>
      </c>
      <c r="J74" s="3" t="s">
        <v>281</v>
      </c>
      <c r="K74" s="3" t="s">
        <v>63</v>
      </c>
      <c r="L74" s="3" t="s">
        <v>64</v>
      </c>
      <c r="M74" s="3" t="s">
        <v>75</v>
      </c>
      <c r="N74" s="3" t="s">
        <v>313</v>
      </c>
      <c r="O74" s="3" t="s">
        <v>77</v>
      </c>
      <c r="P74" s="3" t="s">
        <v>68</v>
      </c>
      <c r="Q74" s="3" t="s">
        <v>69</v>
      </c>
      <c r="R74" s="3" t="s">
        <v>70</v>
      </c>
      <c r="S74" s="3" t="s">
        <v>279</v>
      </c>
      <c r="T74" s="3" t="s">
        <v>279</v>
      </c>
      <c r="U74" s="3" t="s">
        <v>69</v>
      </c>
    </row>
    <row r="75" spans="1:21" ht="45" customHeight="1" x14ac:dyDescent="0.25">
      <c r="A75" s="3"/>
      <c r="B75" s="3" t="s">
        <v>55</v>
      </c>
      <c r="C75" s="3" t="s">
        <v>274</v>
      </c>
      <c r="D75" s="3" t="s">
        <v>275</v>
      </c>
      <c r="E75" s="3" t="s">
        <v>294</v>
      </c>
      <c r="F75" s="3" t="s">
        <v>58</v>
      </c>
      <c r="G75" s="3" t="s">
        <v>78</v>
      </c>
      <c r="H75" s="3" t="s">
        <v>79</v>
      </c>
      <c r="I75" s="3" t="s">
        <v>80</v>
      </c>
      <c r="J75" s="3" t="s">
        <v>277</v>
      </c>
      <c r="K75" s="3" t="s">
        <v>63</v>
      </c>
      <c r="L75" s="3" t="s">
        <v>81</v>
      </c>
      <c r="M75" s="3" t="s">
        <v>82</v>
      </c>
      <c r="N75" s="3" t="s">
        <v>314</v>
      </c>
      <c r="O75" s="3" t="s">
        <v>84</v>
      </c>
      <c r="P75" s="3" t="s">
        <v>68</v>
      </c>
      <c r="Q75" s="3" t="s">
        <v>69</v>
      </c>
      <c r="R75" s="3" t="s">
        <v>70</v>
      </c>
      <c r="S75" s="3" t="s">
        <v>279</v>
      </c>
      <c r="T75" s="3" t="s">
        <v>279</v>
      </c>
      <c r="U75" s="3" t="s">
        <v>69</v>
      </c>
    </row>
    <row r="76" spans="1:21" ht="45" customHeight="1" x14ac:dyDescent="0.25">
      <c r="A76" s="3"/>
      <c r="B76" s="3" t="s">
        <v>55</v>
      </c>
      <c r="C76" s="3" t="s">
        <v>274</v>
      </c>
      <c r="D76" s="3" t="s">
        <v>275</v>
      </c>
      <c r="E76" s="3" t="s">
        <v>294</v>
      </c>
      <c r="F76" s="3" t="s">
        <v>58</v>
      </c>
      <c r="G76" s="3" t="s">
        <v>85</v>
      </c>
      <c r="H76" s="3" t="s">
        <v>86</v>
      </c>
      <c r="I76" s="3" t="s">
        <v>87</v>
      </c>
      <c r="J76" s="3" t="s">
        <v>277</v>
      </c>
      <c r="K76" s="3" t="s">
        <v>63</v>
      </c>
      <c r="L76" s="3" t="s">
        <v>88</v>
      </c>
      <c r="M76" s="3" t="s">
        <v>89</v>
      </c>
      <c r="N76" s="3" t="s">
        <v>315</v>
      </c>
      <c r="O76" s="3" t="s">
        <v>91</v>
      </c>
      <c r="P76" s="3" t="s">
        <v>68</v>
      </c>
      <c r="Q76" s="3" t="s">
        <v>69</v>
      </c>
      <c r="R76" s="3" t="s">
        <v>70</v>
      </c>
      <c r="S76" s="3" t="s">
        <v>279</v>
      </c>
      <c r="T76" s="3" t="s">
        <v>279</v>
      </c>
      <c r="U76" s="3" t="s">
        <v>69</v>
      </c>
    </row>
    <row r="77" spans="1:21" ht="45" customHeight="1" x14ac:dyDescent="0.25">
      <c r="A77" s="3"/>
      <c r="B77" s="3" t="s">
        <v>55</v>
      </c>
      <c r="C77" s="3" t="s">
        <v>274</v>
      </c>
      <c r="D77" s="3" t="s">
        <v>275</v>
      </c>
      <c r="E77" s="3" t="s">
        <v>294</v>
      </c>
      <c r="F77" s="3" t="s">
        <v>295</v>
      </c>
      <c r="G77" s="3" t="s">
        <v>92</v>
      </c>
      <c r="H77" s="3" t="s">
        <v>93</v>
      </c>
      <c r="I77" s="3" t="s">
        <v>94</v>
      </c>
      <c r="J77" s="3" t="s">
        <v>281</v>
      </c>
      <c r="K77" s="3" t="s">
        <v>63</v>
      </c>
      <c r="L77" s="3" t="s">
        <v>81</v>
      </c>
      <c r="M77" s="3" t="s">
        <v>95</v>
      </c>
      <c r="N77" s="3" t="s">
        <v>316</v>
      </c>
      <c r="O77" s="3" t="s">
        <v>97</v>
      </c>
      <c r="P77" s="3" t="s">
        <v>68</v>
      </c>
      <c r="Q77" s="3" t="s">
        <v>69</v>
      </c>
      <c r="R77" s="3" t="s">
        <v>70</v>
      </c>
      <c r="S77" s="3" t="s">
        <v>279</v>
      </c>
      <c r="T77" s="3" t="s">
        <v>279</v>
      </c>
      <c r="U77" s="3" t="s">
        <v>69</v>
      </c>
    </row>
    <row r="78" spans="1:21" ht="45" customHeight="1" x14ac:dyDescent="0.25">
      <c r="A78" s="3"/>
      <c r="B78" s="3" t="s">
        <v>55</v>
      </c>
      <c r="C78" s="3" t="s">
        <v>274</v>
      </c>
      <c r="D78" s="3" t="s">
        <v>275</v>
      </c>
      <c r="E78" s="3" t="s">
        <v>294</v>
      </c>
      <c r="F78" s="3" t="s">
        <v>295</v>
      </c>
      <c r="G78" s="3" t="s">
        <v>98</v>
      </c>
      <c r="H78" s="3" t="s">
        <v>99</v>
      </c>
      <c r="I78" s="3" t="s">
        <v>100</v>
      </c>
      <c r="J78" s="3" t="s">
        <v>281</v>
      </c>
      <c r="K78" s="3" t="s">
        <v>63</v>
      </c>
      <c r="L78" s="3" t="s">
        <v>64</v>
      </c>
      <c r="M78" s="3" t="s">
        <v>101</v>
      </c>
      <c r="N78" s="3" t="s">
        <v>317</v>
      </c>
      <c r="O78" s="3" t="s">
        <v>103</v>
      </c>
      <c r="P78" s="3" t="s">
        <v>68</v>
      </c>
      <c r="Q78" s="3" t="s">
        <v>69</v>
      </c>
      <c r="R78" s="3" t="s">
        <v>70</v>
      </c>
      <c r="S78" s="3" t="s">
        <v>279</v>
      </c>
      <c r="T78" s="3" t="s">
        <v>279</v>
      </c>
      <c r="U78" s="3" t="s">
        <v>69</v>
      </c>
    </row>
    <row r="79" spans="1:21" ht="45" customHeight="1" x14ac:dyDescent="0.25">
      <c r="A79" s="3"/>
      <c r="B79" s="3" t="s">
        <v>55</v>
      </c>
      <c r="C79" s="3" t="s">
        <v>274</v>
      </c>
      <c r="D79" s="3" t="s">
        <v>275</v>
      </c>
      <c r="E79" s="3" t="s">
        <v>294</v>
      </c>
      <c r="F79" s="3" t="s">
        <v>295</v>
      </c>
      <c r="G79" s="3" t="s">
        <v>133</v>
      </c>
      <c r="H79" s="3" t="s">
        <v>99</v>
      </c>
      <c r="I79" s="3" t="s">
        <v>99</v>
      </c>
      <c r="J79" s="3" t="s">
        <v>281</v>
      </c>
      <c r="K79" s="3" t="s">
        <v>63</v>
      </c>
      <c r="L79" s="3" t="s">
        <v>64</v>
      </c>
      <c r="M79" s="3" t="s">
        <v>134</v>
      </c>
      <c r="N79" s="3" t="s">
        <v>318</v>
      </c>
      <c r="O79" s="3" t="s">
        <v>136</v>
      </c>
      <c r="P79" s="3" t="s">
        <v>68</v>
      </c>
      <c r="Q79" s="3" t="s">
        <v>69</v>
      </c>
      <c r="R79" s="3" t="s">
        <v>70</v>
      </c>
      <c r="S79" s="3" t="s">
        <v>279</v>
      </c>
      <c r="T79" s="3" t="s">
        <v>279</v>
      </c>
      <c r="U79" s="3" t="s">
        <v>69</v>
      </c>
    </row>
    <row r="80" spans="1:21" ht="45" customHeight="1" x14ac:dyDescent="0.25">
      <c r="A80" s="3"/>
      <c r="B80" s="3" t="s">
        <v>55</v>
      </c>
      <c r="C80" s="3" t="s">
        <v>274</v>
      </c>
      <c r="D80" s="3" t="s">
        <v>275</v>
      </c>
      <c r="E80" s="3" t="s">
        <v>294</v>
      </c>
      <c r="F80" s="3" t="s">
        <v>58</v>
      </c>
      <c r="G80" s="3" t="s">
        <v>137</v>
      </c>
      <c r="H80" s="3" t="s">
        <v>138</v>
      </c>
      <c r="I80" s="3" t="s">
        <v>139</v>
      </c>
      <c r="J80" s="3" t="s">
        <v>277</v>
      </c>
      <c r="K80" s="3" t="s">
        <v>63</v>
      </c>
      <c r="L80" s="3" t="s">
        <v>88</v>
      </c>
      <c r="M80" s="3" t="s">
        <v>140</v>
      </c>
      <c r="N80" s="3" t="s">
        <v>319</v>
      </c>
      <c r="O80" s="3" t="s">
        <v>142</v>
      </c>
      <c r="P80" s="3" t="s">
        <v>68</v>
      </c>
      <c r="Q80" s="3" t="s">
        <v>69</v>
      </c>
      <c r="R80" s="3" t="s">
        <v>70</v>
      </c>
      <c r="S80" s="3" t="s">
        <v>279</v>
      </c>
      <c r="T80" s="3" t="s">
        <v>279</v>
      </c>
      <c r="U80" s="3" t="s">
        <v>69</v>
      </c>
    </row>
    <row r="81" spans="1:21" ht="45" customHeight="1" x14ac:dyDescent="0.25">
      <c r="A81" s="3"/>
      <c r="B81" s="3" t="s">
        <v>55</v>
      </c>
      <c r="C81" s="3" t="s">
        <v>274</v>
      </c>
      <c r="D81" s="3" t="s">
        <v>275</v>
      </c>
      <c r="E81" s="3" t="s">
        <v>294</v>
      </c>
      <c r="F81" s="3" t="s">
        <v>58</v>
      </c>
      <c r="G81" s="3" t="s">
        <v>143</v>
      </c>
      <c r="H81" s="3" t="s">
        <v>138</v>
      </c>
      <c r="I81" s="3" t="s">
        <v>144</v>
      </c>
      <c r="J81" s="3" t="s">
        <v>277</v>
      </c>
      <c r="K81" s="3" t="s">
        <v>63</v>
      </c>
      <c r="L81" s="3" t="s">
        <v>64</v>
      </c>
      <c r="M81" s="3" t="s">
        <v>145</v>
      </c>
      <c r="N81" s="3" t="s">
        <v>320</v>
      </c>
      <c r="O81" s="3" t="s">
        <v>147</v>
      </c>
      <c r="P81" s="3" t="s">
        <v>68</v>
      </c>
      <c r="Q81" s="3" t="s">
        <v>69</v>
      </c>
      <c r="R81" s="3" t="s">
        <v>70</v>
      </c>
      <c r="S81" s="3" t="s">
        <v>279</v>
      </c>
      <c r="T81" s="3" t="s">
        <v>279</v>
      </c>
      <c r="U81" s="3" t="s">
        <v>69</v>
      </c>
    </row>
    <row r="82" spans="1:21" ht="45" customHeight="1" x14ac:dyDescent="0.25">
      <c r="A82" s="3"/>
      <c r="B82" s="3" t="s">
        <v>55</v>
      </c>
      <c r="C82" s="3" t="s">
        <v>321</v>
      </c>
      <c r="D82" s="3" t="s">
        <v>322</v>
      </c>
      <c r="E82" s="3" t="s">
        <v>210</v>
      </c>
      <c r="F82" s="3" t="s">
        <v>218</v>
      </c>
      <c r="G82" s="3" t="s">
        <v>219</v>
      </c>
      <c r="H82" s="3" t="s">
        <v>220</v>
      </c>
      <c r="I82" s="3" t="s">
        <v>200</v>
      </c>
      <c r="J82" s="3" t="s">
        <v>281</v>
      </c>
      <c r="K82" s="3" t="s">
        <v>221</v>
      </c>
      <c r="L82" s="3" t="s">
        <v>64</v>
      </c>
      <c r="M82" s="3" t="s">
        <v>65</v>
      </c>
      <c r="N82" s="3" t="s">
        <v>323</v>
      </c>
      <c r="O82" s="3" t="s">
        <v>223</v>
      </c>
      <c r="P82" s="3" t="s">
        <v>68</v>
      </c>
      <c r="Q82" s="3" t="s">
        <v>69</v>
      </c>
      <c r="R82" s="3" t="s">
        <v>70</v>
      </c>
      <c r="S82" s="3" t="s">
        <v>324</v>
      </c>
      <c r="T82" s="3" t="s">
        <v>324</v>
      </c>
      <c r="U82" s="3" t="s">
        <v>69</v>
      </c>
    </row>
    <row r="83" spans="1:21" ht="45" customHeight="1" x14ac:dyDescent="0.25">
      <c r="A83" s="3"/>
      <c r="B83" s="3" t="s">
        <v>55</v>
      </c>
      <c r="C83" s="3" t="s">
        <v>321</v>
      </c>
      <c r="D83" s="3" t="s">
        <v>322</v>
      </c>
      <c r="E83" s="3" t="s">
        <v>210</v>
      </c>
      <c r="F83" s="3" t="s">
        <v>224</v>
      </c>
      <c r="G83" s="3" t="s">
        <v>225</v>
      </c>
      <c r="H83" s="3" t="s">
        <v>226</v>
      </c>
      <c r="I83" s="3" t="s">
        <v>227</v>
      </c>
      <c r="J83" s="3" t="s">
        <v>277</v>
      </c>
      <c r="K83" s="3" t="s">
        <v>228</v>
      </c>
      <c r="L83" s="3" t="s">
        <v>64</v>
      </c>
      <c r="M83" s="3" t="s">
        <v>65</v>
      </c>
      <c r="N83" s="3" t="s">
        <v>325</v>
      </c>
      <c r="O83" s="3" t="s">
        <v>230</v>
      </c>
      <c r="P83" s="3" t="s">
        <v>68</v>
      </c>
      <c r="Q83" s="3" t="s">
        <v>69</v>
      </c>
      <c r="R83" s="3" t="s">
        <v>70</v>
      </c>
      <c r="S83" s="3" t="s">
        <v>324</v>
      </c>
      <c r="T83" s="3" t="s">
        <v>324</v>
      </c>
      <c r="U83" s="3" t="s">
        <v>69</v>
      </c>
    </row>
    <row r="84" spans="1:21" ht="45" customHeight="1" x14ac:dyDescent="0.25">
      <c r="A84" s="3"/>
      <c r="B84" s="3" t="s">
        <v>55</v>
      </c>
      <c r="C84" s="3" t="s">
        <v>321</v>
      </c>
      <c r="D84" s="3" t="s">
        <v>322</v>
      </c>
      <c r="E84" s="3" t="s">
        <v>210</v>
      </c>
      <c r="F84" s="3" t="s">
        <v>211</v>
      </c>
      <c r="G84" s="3" t="s">
        <v>212</v>
      </c>
      <c r="H84" s="3" t="s">
        <v>213</v>
      </c>
      <c r="I84" s="3" t="s">
        <v>214</v>
      </c>
      <c r="J84" s="3" t="s">
        <v>277</v>
      </c>
      <c r="K84" s="3" t="s">
        <v>215</v>
      </c>
      <c r="L84" s="3" t="s">
        <v>64</v>
      </c>
      <c r="M84" s="3" t="s">
        <v>65</v>
      </c>
      <c r="N84" s="3" t="s">
        <v>326</v>
      </c>
      <c r="O84" s="3" t="s">
        <v>217</v>
      </c>
      <c r="P84" s="3" t="s">
        <v>68</v>
      </c>
      <c r="Q84" s="3" t="s">
        <v>69</v>
      </c>
      <c r="R84" s="3" t="s">
        <v>70</v>
      </c>
      <c r="S84" s="3" t="s">
        <v>324</v>
      </c>
      <c r="T84" s="3" t="s">
        <v>324</v>
      </c>
      <c r="U84" s="3" t="s">
        <v>69</v>
      </c>
    </row>
    <row r="85" spans="1:21" ht="45" customHeight="1" x14ac:dyDescent="0.25">
      <c r="A85" s="3"/>
      <c r="B85" s="3" t="s">
        <v>55</v>
      </c>
      <c r="C85" s="3" t="s">
        <v>321</v>
      </c>
      <c r="D85" s="3" t="s">
        <v>322</v>
      </c>
      <c r="E85" s="3" t="s">
        <v>210</v>
      </c>
      <c r="F85" s="3" t="s">
        <v>231</v>
      </c>
      <c r="G85" s="3" t="s">
        <v>232</v>
      </c>
      <c r="H85" s="3" t="s">
        <v>126</v>
      </c>
      <c r="I85" s="3" t="s">
        <v>233</v>
      </c>
      <c r="J85" s="3" t="s">
        <v>277</v>
      </c>
      <c r="K85" s="3" t="s">
        <v>234</v>
      </c>
      <c r="L85" s="3" t="s">
        <v>64</v>
      </c>
      <c r="M85" s="3" t="s">
        <v>134</v>
      </c>
      <c r="N85" s="3" t="s">
        <v>327</v>
      </c>
      <c r="O85" s="3" t="s">
        <v>236</v>
      </c>
      <c r="P85" s="3" t="s">
        <v>68</v>
      </c>
      <c r="Q85" s="3" t="s">
        <v>69</v>
      </c>
      <c r="R85" s="3" t="s">
        <v>70</v>
      </c>
      <c r="S85" s="3" t="s">
        <v>324</v>
      </c>
      <c r="T85" s="3" t="s">
        <v>324</v>
      </c>
      <c r="U85" s="3" t="s">
        <v>69</v>
      </c>
    </row>
    <row r="86" spans="1:21" ht="45" customHeight="1" x14ac:dyDescent="0.25">
      <c r="A86" s="3"/>
      <c r="B86" s="3" t="s">
        <v>55</v>
      </c>
      <c r="C86" s="3" t="s">
        <v>321</v>
      </c>
      <c r="D86" s="3" t="s">
        <v>322</v>
      </c>
      <c r="E86" s="3" t="s">
        <v>289</v>
      </c>
      <c r="F86" s="3" t="s">
        <v>237</v>
      </c>
      <c r="G86" s="3" t="s">
        <v>238</v>
      </c>
      <c r="H86" s="3" t="s">
        <v>239</v>
      </c>
      <c r="I86" s="3" t="s">
        <v>240</v>
      </c>
      <c r="J86" s="3" t="s">
        <v>277</v>
      </c>
      <c r="K86" s="3" t="s">
        <v>70</v>
      </c>
      <c r="L86" s="3" t="s">
        <v>64</v>
      </c>
      <c r="M86" s="3" t="s">
        <v>179</v>
      </c>
      <c r="N86" s="3" t="s">
        <v>328</v>
      </c>
      <c r="O86" s="3" t="s">
        <v>242</v>
      </c>
      <c r="P86" s="3" t="s">
        <v>68</v>
      </c>
      <c r="Q86" s="3" t="s">
        <v>69</v>
      </c>
      <c r="R86" s="3" t="s">
        <v>70</v>
      </c>
      <c r="S86" s="3" t="s">
        <v>324</v>
      </c>
      <c r="T86" s="3" t="s">
        <v>324</v>
      </c>
      <c r="U86" s="3" t="s">
        <v>69</v>
      </c>
    </row>
    <row r="87" spans="1:21" ht="45" customHeight="1" x14ac:dyDescent="0.25">
      <c r="A87" s="3"/>
      <c r="B87" s="3" t="s">
        <v>55</v>
      </c>
      <c r="C87" s="3" t="s">
        <v>321</v>
      </c>
      <c r="D87" s="3" t="s">
        <v>322</v>
      </c>
      <c r="E87" s="3" t="s">
        <v>289</v>
      </c>
      <c r="F87" s="3" t="s">
        <v>176</v>
      </c>
      <c r="G87" s="3" t="s">
        <v>177</v>
      </c>
      <c r="H87" s="3" t="s">
        <v>61</v>
      </c>
      <c r="I87" s="3" t="s">
        <v>178</v>
      </c>
      <c r="J87" s="3" t="s">
        <v>277</v>
      </c>
      <c r="K87" s="3" t="s">
        <v>70</v>
      </c>
      <c r="L87" s="3" t="s">
        <v>64</v>
      </c>
      <c r="M87" s="3" t="s">
        <v>179</v>
      </c>
      <c r="N87" s="3" t="s">
        <v>329</v>
      </c>
      <c r="O87" s="3" t="s">
        <v>181</v>
      </c>
      <c r="P87" s="3" t="s">
        <v>68</v>
      </c>
      <c r="Q87" s="3" t="s">
        <v>69</v>
      </c>
      <c r="R87" s="3" t="s">
        <v>70</v>
      </c>
      <c r="S87" s="3" t="s">
        <v>324</v>
      </c>
      <c r="T87" s="3" t="s">
        <v>324</v>
      </c>
      <c r="U87" s="3" t="s">
        <v>69</v>
      </c>
    </row>
    <row r="88" spans="1:21" ht="45" customHeight="1" x14ac:dyDescent="0.25">
      <c r="A88" s="3"/>
      <c r="B88" s="3" t="s">
        <v>55</v>
      </c>
      <c r="C88" s="3" t="s">
        <v>321</v>
      </c>
      <c r="D88" s="3" t="s">
        <v>322</v>
      </c>
      <c r="E88" s="3" t="s">
        <v>289</v>
      </c>
      <c r="F88" s="3" t="s">
        <v>182</v>
      </c>
      <c r="G88" s="3" t="s">
        <v>183</v>
      </c>
      <c r="H88" s="3" t="s">
        <v>184</v>
      </c>
      <c r="I88" s="3" t="s">
        <v>167</v>
      </c>
      <c r="J88" s="3" t="s">
        <v>277</v>
      </c>
      <c r="K88" s="3" t="s">
        <v>185</v>
      </c>
      <c r="L88" s="3" t="s">
        <v>64</v>
      </c>
      <c r="M88" s="3" t="s">
        <v>65</v>
      </c>
      <c r="N88" s="3" t="s">
        <v>330</v>
      </c>
      <c r="O88" s="3" t="s">
        <v>187</v>
      </c>
      <c r="P88" s="3" t="s">
        <v>68</v>
      </c>
      <c r="Q88" s="3" t="s">
        <v>69</v>
      </c>
      <c r="R88" s="3" t="s">
        <v>70</v>
      </c>
      <c r="S88" s="3" t="s">
        <v>324</v>
      </c>
      <c r="T88" s="3" t="s">
        <v>324</v>
      </c>
      <c r="U88" s="3" t="s">
        <v>69</v>
      </c>
    </row>
    <row r="89" spans="1:21" ht="45" customHeight="1" x14ac:dyDescent="0.25">
      <c r="A89" s="3"/>
      <c r="B89" s="3" t="s">
        <v>55</v>
      </c>
      <c r="C89" s="3" t="s">
        <v>321</v>
      </c>
      <c r="D89" s="3" t="s">
        <v>322</v>
      </c>
      <c r="E89" s="3" t="s">
        <v>289</v>
      </c>
      <c r="F89" s="3" t="s">
        <v>243</v>
      </c>
      <c r="G89" s="3" t="s">
        <v>244</v>
      </c>
      <c r="H89" s="3" t="s">
        <v>245</v>
      </c>
      <c r="I89" s="3" t="s">
        <v>139</v>
      </c>
      <c r="J89" s="3" t="s">
        <v>277</v>
      </c>
      <c r="K89" s="3" t="s">
        <v>70</v>
      </c>
      <c r="L89" s="3" t="s">
        <v>64</v>
      </c>
      <c r="M89" s="3" t="s">
        <v>65</v>
      </c>
      <c r="N89" s="3" t="s">
        <v>331</v>
      </c>
      <c r="O89" s="3" t="s">
        <v>247</v>
      </c>
      <c r="P89" s="3" t="s">
        <v>68</v>
      </c>
      <c r="Q89" s="3" t="s">
        <v>69</v>
      </c>
      <c r="R89" s="3" t="s">
        <v>70</v>
      </c>
      <c r="S89" s="3" t="s">
        <v>324</v>
      </c>
      <c r="T89" s="3" t="s">
        <v>324</v>
      </c>
      <c r="U89" s="3" t="s">
        <v>69</v>
      </c>
    </row>
    <row r="90" spans="1:21" ht="45" customHeight="1" x14ac:dyDescent="0.25">
      <c r="A90" s="3"/>
      <c r="B90" s="3" t="s">
        <v>55</v>
      </c>
      <c r="C90" s="3" t="s">
        <v>321</v>
      </c>
      <c r="D90" s="3" t="s">
        <v>322</v>
      </c>
      <c r="E90" s="3" t="s">
        <v>294</v>
      </c>
      <c r="F90" s="3" t="s">
        <v>295</v>
      </c>
      <c r="G90" s="3" t="s">
        <v>188</v>
      </c>
      <c r="H90" s="3" t="s">
        <v>189</v>
      </c>
      <c r="I90" s="3" t="s">
        <v>116</v>
      </c>
      <c r="J90" s="3" t="s">
        <v>281</v>
      </c>
      <c r="K90" s="3" t="s">
        <v>63</v>
      </c>
      <c r="L90" s="3" t="s">
        <v>81</v>
      </c>
      <c r="M90" s="3" t="s">
        <v>65</v>
      </c>
      <c r="N90" s="3" t="s">
        <v>332</v>
      </c>
      <c r="O90" s="3" t="s">
        <v>191</v>
      </c>
      <c r="P90" s="3" t="s">
        <v>68</v>
      </c>
      <c r="Q90" s="3" t="s">
        <v>69</v>
      </c>
      <c r="R90" s="3" t="s">
        <v>70</v>
      </c>
      <c r="S90" s="3" t="s">
        <v>324</v>
      </c>
      <c r="T90" s="3" t="s">
        <v>324</v>
      </c>
      <c r="U90" s="3" t="s">
        <v>69</v>
      </c>
    </row>
    <row r="91" spans="1:21" ht="45" customHeight="1" x14ac:dyDescent="0.25">
      <c r="A91" s="3"/>
      <c r="B91" s="3" t="s">
        <v>55</v>
      </c>
      <c r="C91" s="3" t="s">
        <v>321</v>
      </c>
      <c r="D91" s="3" t="s">
        <v>322</v>
      </c>
      <c r="E91" s="3" t="s">
        <v>294</v>
      </c>
      <c r="F91" s="3" t="s">
        <v>295</v>
      </c>
      <c r="G91" s="3" t="s">
        <v>192</v>
      </c>
      <c r="H91" s="3" t="s">
        <v>193</v>
      </c>
      <c r="I91" s="3" t="s">
        <v>194</v>
      </c>
      <c r="J91" s="3" t="s">
        <v>281</v>
      </c>
      <c r="K91" s="3" t="s">
        <v>63</v>
      </c>
      <c r="L91" s="3" t="s">
        <v>64</v>
      </c>
      <c r="M91" s="3" t="s">
        <v>195</v>
      </c>
      <c r="N91" s="3" t="s">
        <v>333</v>
      </c>
      <c r="O91" s="3" t="s">
        <v>197</v>
      </c>
      <c r="P91" s="3" t="s">
        <v>68</v>
      </c>
      <c r="Q91" s="3" t="s">
        <v>69</v>
      </c>
      <c r="R91" s="3" t="s">
        <v>70</v>
      </c>
      <c r="S91" s="3" t="s">
        <v>324</v>
      </c>
      <c r="T91" s="3" t="s">
        <v>324</v>
      </c>
      <c r="U91" s="3" t="s">
        <v>69</v>
      </c>
    </row>
    <row r="92" spans="1:21" ht="45" customHeight="1" x14ac:dyDescent="0.25">
      <c r="A92" s="3"/>
      <c r="B92" s="3" t="s">
        <v>55</v>
      </c>
      <c r="C92" s="3" t="s">
        <v>321</v>
      </c>
      <c r="D92" s="3" t="s">
        <v>322</v>
      </c>
      <c r="E92" s="3" t="s">
        <v>294</v>
      </c>
      <c r="F92" s="3" t="s">
        <v>295</v>
      </c>
      <c r="G92" s="3" t="s">
        <v>198</v>
      </c>
      <c r="H92" s="3" t="s">
        <v>199</v>
      </c>
      <c r="I92" s="3" t="s">
        <v>200</v>
      </c>
      <c r="J92" s="3" t="s">
        <v>281</v>
      </c>
      <c r="K92" s="3" t="s">
        <v>63</v>
      </c>
      <c r="L92" s="3" t="s">
        <v>64</v>
      </c>
      <c r="M92" s="3" t="s">
        <v>201</v>
      </c>
      <c r="N92" s="3" t="s">
        <v>334</v>
      </c>
      <c r="O92" s="3" t="s">
        <v>203</v>
      </c>
      <c r="P92" s="3" t="s">
        <v>68</v>
      </c>
      <c r="Q92" s="3" t="s">
        <v>69</v>
      </c>
      <c r="R92" s="3" t="s">
        <v>70</v>
      </c>
      <c r="S92" s="3" t="s">
        <v>324</v>
      </c>
      <c r="T92" s="3" t="s">
        <v>324</v>
      </c>
      <c r="U92" s="3" t="s">
        <v>69</v>
      </c>
    </row>
    <row r="93" spans="1:21" ht="45" customHeight="1" x14ac:dyDescent="0.25">
      <c r="A93" s="3"/>
      <c r="B93" s="3" t="s">
        <v>55</v>
      </c>
      <c r="C93" s="3" t="s">
        <v>321</v>
      </c>
      <c r="D93" s="3" t="s">
        <v>322</v>
      </c>
      <c r="E93" s="3" t="s">
        <v>294</v>
      </c>
      <c r="F93" s="3" t="s">
        <v>295</v>
      </c>
      <c r="G93" s="3" t="s">
        <v>109</v>
      </c>
      <c r="H93" s="3" t="s">
        <v>110</v>
      </c>
      <c r="I93" s="3" t="s">
        <v>111</v>
      </c>
      <c r="J93" s="3" t="s">
        <v>281</v>
      </c>
      <c r="K93" s="3" t="s">
        <v>63</v>
      </c>
      <c r="L93" s="3" t="s">
        <v>64</v>
      </c>
      <c r="M93" s="3" t="s">
        <v>65</v>
      </c>
      <c r="N93" s="3" t="s">
        <v>335</v>
      </c>
      <c r="O93" s="3" t="s">
        <v>113</v>
      </c>
      <c r="P93" s="3" t="s">
        <v>68</v>
      </c>
      <c r="Q93" s="3" t="s">
        <v>69</v>
      </c>
      <c r="R93" s="3" t="s">
        <v>70</v>
      </c>
      <c r="S93" s="3" t="s">
        <v>324</v>
      </c>
      <c r="T93" s="3" t="s">
        <v>324</v>
      </c>
      <c r="U93" s="3" t="s">
        <v>69</v>
      </c>
    </row>
    <row r="94" spans="1:21" ht="45" customHeight="1" x14ac:dyDescent="0.25">
      <c r="A94" s="3"/>
      <c r="B94" s="3" t="s">
        <v>55</v>
      </c>
      <c r="C94" s="3" t="s">
        <v>321</v>
      </c>
      <c r="D94" s="3" t="s">
        <v>322</v>
      </c>
      <c r="E94" s="3" t="s">
        <v>294</v>
      </c>
      <c r="F94" s="3" t="s">
        <v>58</v>
      </c>
      <c r="G94" s="3" t="s">
        <v>114</v>
      </c>
      <c r="H94" s="3" t="s">
        <v>115</v>
      </c>
      <c r="I94" s="3" t="s">
        <v>116</v>
      </c>
      <c r="J94" s="3" t="s">
        <v>277</v>
      </c>
      <c r="K94" s="3" t="s">
        <v>63</v>
      </c>
      <c r="L94" s="3" t="s">
        <v>64</v>
      </c>
      <c r="M94" s="3" t="s">
        <v>65</v>
      </c>
      <c r="N94" s="3" t="s">
        <v>336</v>
      </c>
      <c r="O94" s="3" t="s">
        <v>118</v>
      </c>
      <c r="P94" s="3" t="s">
        <v>68</v>
      </c>
      <c r="Q94" s="3" t="s">
        <v>69</v>
      </c>
      <c r="R94" s="3" t="s">
        <v>70</v>
      </c>
      <c r="S94" s="3" t="s">
        <v>324</v>
      </c>
      <c r="T94" s="3" t="s">
        <v>324</v>
      </c>
      <c r="U94" s="3" t="s">
        <v>69</v>
      </c>
    </row>
    <row r="95" spans="1:21" ht="45" customHeight="1" x14ac:dyDescent="0.25">
      <c r="A95" s="3"/>
      <c r="B95" s="3" t="s">
        <v>55</v>
      </c>
      <c r="C95" s="3" t="s">
        <v>321</v>
      </c>
      <c r="D95" s="3" t="s">
        <v>322</v>
      </c>
      <c r="E95" s="3" t="s">
        <v>294</v>
      </c>
      <c r="F95" s="3" t="s">
        <v>295</v>
      </c>
      <c r="G95" s="3" t="s">
        <v>104</v>
      </c>
      <c r="H95" s="3" t="s">
        <v>105</v>
      </c>
      <c r="I95" s="3" t="s">
        <v>106</v>
      </c>
      <c r="J95" s="3" t="s">
        <v>281</v>
      </c>
      <c r="K95" s="3" t="s">
        <v>63</v>
      </c>
      <c r="L95" s="3" t="s">
        <v>64</v>
      </c>
      <c r="M95" s="3" t="s">
        <v>101</v>
      </c>
      <c r="N95" s="3" t="s">
        <v>337</v>
      </c>
      <c r="O95" s="3" t="s">
        <v>108</v>
      </c>
      <c r="P95" s="3" t="s">
        <v>68</v>
      </c>
      <c r="Q95" s="3" t="s">
        <v>69</v>
      </c>
      <c r="R95" s="3" t="s">
        <v>70</v>
      </c>
      <c r="S95" s="3" t="s">
        <v>324</v>
      </c>
      <c r="T95" s="3" t="s">
        <v>324</v>
      </c>
      <c r="U95" s="3" t="s">
        <v>69</v>
      </c>
    </row>
    <row r="96" spans="1:21" ht="45" customHeight="1" x14ac:dyDescent="0.25">
      <c r="A96" s="3"/>
      <c r="B96" s="3" t="s">
        <v>55</v>
      </c>
      <c r="C96" s="3" t="s">
        <v>321</v>
      </c>
      <c r="D96" s="3" t="s">
        <v>322</v>
      </c>
      <c r="E96" s="3" t="s">
        <v>294</v>
      </c>
      <c r="F96" s="3" t="s">
        <v>58</v>
      </c>
      <c r="G96" s="3" t="s">
        <v>119</v>
      </c>
      <c r="H96" s="3" t="s">
        <v>120</v>
      </c>
      <c r="I96" s="3" t="s">
        <v>121</v>
      </c>
      <c r="J96" s="3" t="s">
        <v>277</v>
      </c>
      <c r="K96" s="3" t="s">
        <v>63</v>
      </c>
      <c r="L96" s="3" t="s">
        <v>81</v>
      </c>
      <c r="M96" s="3" t="s">
        <v>122</v>
      </c>
      <c r="N96" s="3" t="s">
        <v>338</v>
      </c>
      <c r="O96" s="3" t="s">
        <v>124</v>
      </c>
      <c r="P96" s="3" t="s">
        <v>68</v>
      </c>
      <c r="Q96" s="3" t="s">
        <v>69</v>
      </c>
      <c r="R96" s="3" t="s">
        <v>70</v>
      </c>
      <c r="S96" s="3" t="s">
        <v>324</v>
      </c>
      <c r="T96" s="3" t="s">
        <v>324</v>
      </c>
      <c r="U96" s="3" t="s">
        <v>69</v>
      </c>
    </row>
    <row r="97" spans="1:21" ht="45" customHeight="1" x14ac:dyDescent="0.25">
      <c r="A97" s="3"/>
      <c r="B97" s="3" t="s">
        <v>55</v>
      </c>
      <c r="C97" s="3" t="s">
        <v>321</v>
      </c>
      <c r="D97" s="3" t="s">
        <v>322</v>
      </c>
      <c r="E97" s="3" t="s">
        <v>294</v>
      </c>
      <c r="F97" s="3" t="s">
        <v>295</v>
      </c>
      <c r="G97" s="3" t="s">
        <v>125</v>
      </c>
      <c r="H97" s="3" t="s">
        <v>61</v>
      </c>
      <c r="I97" s="3" t="s">
        <v>126</v>
      </c>
      <c r="J97" s="3" t="s">
        <v>281</v>
      </c>
      <c r="K97" s="3" t="s">
        <v>63</v>
      </c>
      <c r="L97" s="3" t="s">
        <v>81</v>
      </c>
      <c r="M97" s="3" t="s">
        <v>101</v>
      </c>
      <c r="N97" s="3" t="s">
        <v>339</v>
      </c>
      <c r="O97" s="3" t="s">
        <v>128</v>
      </c>
      <c r="P97" s="3" t="s">
        <v>68</v>
      </c>
      <c r="Q97" s="3" t="s">
        <v>69</v>
      </c>
      <c r="R97" s="3" t="s">
        <v>70</v>
      </c>
      <c r="S97" s="3" t="s">
        <v>324</v>
      </c>
      <c r="T97" s="3" t="s">
        <v>324</v>
      </c>
      <c r="U97" s="3" t="s">
        <v>69</v>
      </c>
    </row>
    <row r="98" spans="1:21" ht="45" customHeight="1" x14ac:dyDescent="0.25">
      <c r="A98" s="3"/>
      <c r="B98" s="3" t="s">
        <v>55</v>
      </c>
      <c r="C98" s="3" t="s">
        <v>321</v>
      </c>
      <c r="D98" s="3" t="s">
        <v>322</v>
      </c>
      <c r="E98" s="3" t="s">
        <v>294</v>
      </c>
      <c r="F98" s="3" t="s">
        <v>295</v>
      </c>
      <c r="G98" s="3" t="s">
        <v>129</v>
      </c>
      <c r="H98" s="3" t="s">
        <v>61</v>
      </c>
      <c r="I98" s="3" t="s">
        <v>130</v>
      </c>
      <c r="J98" s="3" t="s">
        <v>281</v>
      </c>
      <c r="K98" s="3" t="s">
        <v>63</v>
      </c>
      <c r="L98" s="3" t="s">
        <v>64</v>
      </c>
      <c r="M98" s="3" t="s">
        <v>122</v>
      </c>
      <c r="N98" s="3" t="s">
        <v>340</v>
      </c>
      <c r="O98" s="3" t="s">
        <v>132</v>
      </c>
      <c r="P98" s="3" t="s">
        <v>68</v>
      </c>
      <c r="Q98" s="3" t="s">
        <v>69</v>
      </c>
      <c r="R98" s="3" t="s">
        <v>70</v>
      </c>
      <c r="S98" s="3" t="s">
        <v>324</v>
      </c>
      <c r="T98" s="3" t="s">
        <v>324</v>
      </c>
      <c r="U98" s="3" t="s">
        <v>69</v>
      </c>
    </row>
    <row r="99" spans="1:21" ht="45" customHeight="1" x14ac:dyDescent="0.25">
      <c r="A99" s="3"/>
      <c r="B99" s="3" t="s">
        <v>55</v>
      </c>
      <c r="C99" s="3" t="s">
        <v>321</v>
      </c>
      <c r="D99" s="3" t="s">
        <v>322</v>
      </c>
      <c r="E99" s="3" t="s">
        <v>294</v>
      </c>
      <c r="F99" s="3" t="s">
        <v>58</v>
      </c>
      <c r="G99" s="3" t="s">
        <v>153</v>
      </c>
      <c r="H99" s="3" t="s">
        <v>154</v>
      </c>
      <c r="I99" s="3" t="s">
        <v>61</v>
      </c>
      <c r="J99" s="3" t="s">
        <v>277</v>
      </c>
      <c r="K99" s="3" t="s">
        <v>63</v>
      </c>
      <c r="L99" s="3" t="s">
        <v>64</v>
      </c>
      <c r="M99" s="3" t="s">
        <v>145</v>
      </c>
      <c r="N99" s="3" t="s">
        <v>341</v>
      </c>
      <c r="O99" s="3" t="s">
        <v>156</v>
      </c>
      <c r="P99" s="3" t="s">
        <v>68</v>
      </c>
      <c r="Q99" s="3" t="s">
        <v>69</v>
      </c>
      <c r="R99" s="3" t="s">
        <v>70</v>
      </c>
      <c r="S99" s="3" t="s">
        <v>324</v>
      </c>
      <c r="T99" s="3" t="s">
        <v>324</v>
      </c>
      <c r="U99" s="3" t="s">
        <v>69</v>
      </c>
    </row>
    <row r="100" spans="1:21" ht="45" customHeight="1" x14ac:dyDescent="0.25">
      <c r="A100" s="3"/>
      <c r="B100" s="3" t="s">
        <v>55</v>
      </c>
      <c r="C100" s="3" t="s">
        <v>321</v>
      </c>
      <c r="D100" s="3" t="s">
        <v>322</v>
      </c>
      <c r="E100" s="3" t="s">
        <v>294</v>
      </c>
      <c r="F100" s="3" t="s">
        <v>295</v>
      </c>
      <c r="G100" s="3" t="s">
        <v>157</v>
      </c>
      <c r="H100" s="3" t="s">
        <v>154</v>
      </c>
      <c r="I100" s="3" t="s">
        <v>158</v>
      </c>
      <c r="J100" s="3" t="s">
        <v>281</v>
      </c>
      <c r="K100" s="3" t="s">
        <v>63</v>
      </c>
      <c r="L100" s="3" t="s">
        <v>64</v>
      </c>
      <c r="M100" s="3" t="s">
        <v>140</v>
      </c>
      <c r="N100" s="3" t="s">
        <v>342</v>
      </c>
      <c r="O100" s="3" t="s">
        <v>160</v>
      </c>
      <c r="P100" s="3" t="s">
        <v>68</v>
      </c>
      <c r="Q100" s="3" t="s">
        <v>69</v>
      </c>
      <c r="R100" s="3" t="s">
        <v>70</v>
      </c>
      <c r="S100" s="3" t="s">
        <v>324</v>
      </c>
      <c r="T100" s="3" t="s">
        <v>324</v>
      </c>
      <c r="U100" s="3" t="s">
        <v>69</v>
      </c>
    </row>
    <row r="101" spans="1:21" ht="45" customHeight="1" x14ac:dyDescent="0.25">
      <c r="A101" s="3"/>
      <c r="B101" s="3" t="s">
        <v>55</v>
      </c>
      <c r="C101" s="3" t="s">
        <v>321</v>
      </c>
      <c r="D101" s="3" t="s">
        <v>322</v>
      </c>
      <c r="E101" s="3" t="s">
        <v>294</v>
      </c>
      <c r="F101" s="3" t="s">
        <v>295</v>
      </c>
      <c r="G101" s="3" t="s">
        <v>148</v>
      </c>
      <c r="H101" s="3" t="s">
        <v>149</v>
      </c>
      <c r="I101" s="3" t="s">
        <v>150</v>
      </c>
      <c r="J101" s="3" t="s">
        <v>281</v>
      </c>
      <c r="K101" s="3" t="s">
        <v>63</v>
      </c>
      <c r="L101" s="3" t="s">
        <v>64</v>
      </c>
      <c r="M101" s="3" t="s">
        <v>65</v>
      </c>
      <c r="N101" s="3" t="s">
        <v>343</v>
      </c>
      <c r="O101" s="3" t="s">
        <v>152</v>
      </c>
      <c r="P101" s="3" t="s">
        <v>68</v>
      </c>
      <c r="Q101" s="3" t="s">
        <v>69</v>
      </c>
      <c r="R101" s="3" t="s">
        <v>70</v>
      </c>
      <c r="S101" s="3" t="s">
        <v>324</v>
      </c>
      <c r="T101" s="3" t="s">
        <v>324</v>
      </c>
      <c r="U101" s="3" t="s">
        <v>69</v>
      </c>
    </row>
    <row r="102" spans="1:21" ht="45" customHeight="1" x14ac:dyDescent="0.25">
      <c r="A102" s="3"/>
      <c r="B102" s="3" t="s">
        <v>55</v>
      </c>
      <c r="C102" s="3" t="s">
        <v>321</v>
      </c>
      <c r="D102" s="3" t="s">
        <v>322</v>
      </c>
      <c r="E102" s="3" t="s">
        <v>294</v>
      </c>
      <c r="F102" s="3" t="s">
        <v>58</v>
      </c>
      <c r="G102" s="3" t="s">
        <v>161</v>
      </c>
      <c r="H102" s="3" t="s">
        <v>162</v>
      </c>
      <c r="I102" s="3" t="s">
        <v>163</v>
      </c>
      <c r="J102" s="3" t="s">
        <v>277</v>
      </c>
      <c r="K102" s="3" t="s">
        <v>63</v>
      </c>
      <c r="L102" s="3" t="s">
        <v>64</v>
      </c>
      <c r="M102" s="3" t="s">
        <v>65</v>
      </c>
      <c r="N102" s="3" t="s">
        <v>344</v>
      </c>
      <c r="O102" s="3" t="s">
        <v>165</v>
      </c>
      <c r="P102" s="3" t="s">
        <v>68</v>
      </c>
      <c r="Q102" s="3" t="s">
        <v>69</v>
      </c>
      <c r="R102" s="3" t="s">
        <v>70</v>
      </c>
      <c r="S102" s="3" t="s">
        <v>324</v>
      </c>
      <c r="T102" s="3" t="s">
        <v>324</v>
      </c>
      <c r="U102" s="3" t="s">
        <v>69</v>
      </c>
    </row>
    <row r="103" spans="1:21" ht="45" customHeight="1" x14ac:dyDescent="0.25">
      <c r="A103" s="3"/>
      <c r="B103" s="3" t="s">
        <v>55</v>
      </c>
      <c r="C103" s="3" t="s">
        <v>321</v>
      </c>
      <c r="D103" s="3" t="s">
        <v>322</v>
      </c>
      <c r="E103" s="3" t="s">
        <v>294</v>
      </c>
      <c r="F103" s="3" t="s">
        <v>58</v>
      </c>
      <c r="G103" s="3" t="s">
        <v>166</v>
      </c>
      <c r="H103" s="3" t="s">
        <v>167</v>
      </c>
      <c r="I103" s="3" t="s">
        <v>74</v>
      </c>
      <c r="J103" s="3" t="s">
        <v>277</v>
      </c>
      <c r="K103" s="3" t="s">
        <v>63</v>
      </c>
      <c r="L103" s="3" t="s">
        <v>81</v>
      </c>
      <c r="M103" s="3" t="s">
        <v>65</v>
      </c>
      <c r="N103" s="3" t="s">
        <v>345</v>
      </c>
      <c r="O103" s="3" t="s">
        <v>169</v>
      </c>
      <c r="P103" s="3" t="s">
        <v>68</v>
      </c>
      <c r="Q103" s="3" t="s">
        <v>69</v>
      </c>
      <c r="R103" s="3" t="s">
        <v>70</v>
      </c>
      <c r="S103" s="3" t="s">
        <v>324</v>
      </c>
      <c r="T103" s="3" t="s">
        <v>324</v>
      </c>
      <c r="U103" s="3" t="s">
        <v>69</v>
      </c>
    </row>
    <row r="104" spans="1:21" ht="45" customHeight="1" x14ac:dyDescent="0.25">
      <c r="A104" s="3"/>
      <c r="B104" s="3" t="s">
        <v>55</v>
      </c>
      <c r="C104" s="3" t="s">
        <v>321</v>
      </c>
      <c r="D104" s="3" t="s">
        <v>322</v>
      </c>
      <c r="E104" s="3" t="s">
        <v>294</v>
      </c>
      <c r="F104" s="3" t="s">
        <v>295</v>
      </c>
      <c r="G104" s="3" t="s">
        <v>98</v>
      </c>
      <c r="H104" s="3" t="s">
        <v>99</v>
      </c>
      <c r="I104" s="3" t="s">
        <v>100</v>
      </c>
      <c r="J104" s="3" t="s">
        <v>281</v>
      </c>
      <c r="K104" s="3" t="s">
        <v>63</v>
      </c>
      <c r="L104" s="3" t="s">
        <v>64</v>
      </c>
      <c r="M104" s="3" t="s">
        <v>101</v>
      </c>
      <c r="N104" s="3" t="s">
        <v>346</v>
      </c>
      <c r="O104" s="3" t="s">
        <v>103</v>
      </c>
      <c r="P104" s="3" t="s">
        <v>68</v>
      </c>
      <c r="Q104" s="3" t="s">
        <v>69</v>
      </c>
      <c r="R104" s="3" t="s">
        <v>70</v>
      </c>
      <c r="S104" s="3" t="s">
        <v>324</v>
      </c>
      <c r="T104" s="3" t="s">
        <v>324</v>
      </c>
      <c r="U104" s="3" t="s">
        <v>69</v>
      </c>
    </row>
    <row r="105" spans="1:21" ht="45" customHeight="1" x14ac:dyDescent="0.25">
      <c r="A105" s="3"/>
      <c r="B105" s="3" t="s">
        <v>55</v>
      </c>
      <c r="C105" s="3" t="s">
        <v>321</v>
      </c>
      <c r="D105" s="3" t="s">
        <v>322</v>
      </c>
      <c r="E105" s="3" t="s">
        <v>294</v>
      </c>
      <c r="F105" s="3" t="s">
        <v>295</v>
      </c>
      <c r="G105" s="3" t="s">
        <v>133</v>
      </c>
      <c r="H105" s="3" t="s">
        <v>99</v>
      </c>
      <c r="I105" s="3" t="s">
        <v>99</v>
      </c>
      <c r="J105" s="3" t="s">
        <v>281</v>
      </c>
      <c r="K105" s="3" t="s">
        <v>63</v>
      </c>
      <c r="L105" s="3" t="s">
        <v>64</v>
      </c>
      <c r="M105" s="3" t="s">
        <v>134</v>
      </c>
      <c r="N105" s="3" t="s">
        <v>347</v>
      </c>
      <c r="O105" s="3" t="s">
        <v>136</v>
      </c>
      <c r="P105" s="3" t="s">
        <v>68</v>
      </c>
      <c r="Q105" s="3" t="s">
        <v>69</v>
      </c>
      <c r="R105" s="3" t="s">
        <v>70</v>
      </c>
      <c r="S105" s="3" t="s">
        <v>324</v>
      </c>
      <c r="T105" s="3" t="s">
        <v>324</v>
      </c>
      <c r="U105" s="3" t="s">
        <v>69</v>
      </c>
    </row>
    <row r="106" spans="1:21" ht="45" customHeight="1" x14ac:dyDescent="0.25">
      <c r="A106" s="3"/>
      <c r="B106" s="3" t="s">
        <v>55</v>
      </c>
      <c r="C106" s="3" t="s">
        <v>321</v>
      </c>
      <c r="D106" s="3" t="s">
        <v>322</v>
      </c>
      <c r="E106" s="3" t="s">
        <v>294</v>
      </c>
      <c r="F106" s="3" t="s">
        <v>295</v>
      </c>
      <c r="G106" s="3" t="s">
        <v>92</v>
      </c>
      <c r="H106" s="3" t="s">
        <v>93</v>
      </c>
      <c r="I106" s="3" t="s">
        <v>94</v>
      </c>
      <c r="J106" s="3" t="s">
        <v>281</v>
      </c>
      <c r="K106" s="3" t="s">
        <v>63</v>
      </c>
      <c r="L106" s="3" t="s">
        <v>81</v>
      </c>
      <c r="M106" s="3" t="s">
        <v>95</v>
      </c>
      <c r="N106" s="3" t="s">
        <v>348</v>
      </c>
      <c r="O106" s="3" t="s">
        <v>97</v>
      </c>
      <c r="P106" s="3" t="s">
        <v>68</v>
      </c>
      <c r="Q106" s="3" t="s">
        <v>69</v>
      </c>
      <c r="R106" s="3" t="s">
        <v>70</v>
      </c>
      <c r="S106" s="3" t="s">
        <v>324</v>
      </c>
      <c r="T106" s="3" t="s">
        <v>324</v>
      </c>
      <c r="U106" s="3" t="s">
        <v>69</v>
      </c>
    </row>
    <row r="107" spans="1:21" ht="45" customHeight="1" x14ac:dyDescent="0.25">
      <c r="A107" s="3"/>
      <c r="B107" s="3" t="s">
        <v>55</v>
      </c>
      <c r="C107" s="3" t="s">
        <v>321</v>
      </c>
      <c r="D107" s="3" t="s">
        <v>322</v>
      </c>
      <c r="E107" s="3" t="s">
        <v>294</v>
      </c>
      <c r="F107" s="3" t="s">
        <v>58</v>
      </c>
      <c r="G107" s="3" t="s">
        <v>137</v>
      </c>
      <c r="H107" s="3" t="s">
        <v>138</v>
      </c>
      <c r="I107" s="3" t="s">
        <v>139</v>
      </c>
      <c r="J107" s="3" t="s">
        <v>277</v>
      </c>
      <c r="K107" s="3" t="s">
        <v>63</v>
      </c>
      <c r="L107" s="3" t="s">
        <v>88</v>
      </c>
      <c r="M107" s="3" t="s">
        <v>140</v>
      </c>
      <c r="N107" s="3" t="s">
        <v>349</v>
      </c>
      <c r="O107" s="3" t="s">
        <v>142</v>
      </c>
      <c r="P107" s="3" t="s">
        <v>68</v>
      </c>
      <c r="Q107" s="3" t="s">
        <v>69</v>
      </c>
      <c r="R107" s="3" t="s">
        <v>70</v>
      </c>
      <c r="S107" s="3" t="s">
        <v>324</v>
      </c>
      <c r="T107" s="3" t="s">
        <v>324</v>
      </c>
      <c r="U107" s="3" t="s">
        <v>69</v>
      </c>
    </row>
    <row r="108" spans="1:21" ht="45" customHeight="1" x14ac:dyDescent="0.25">
      <c r="A108" s="3"/>
      <c r="B108" s="3" t="s">
        <v>55</v>
      </c>
      <c r="C108" s="3" t="s">
        <v>321</v>
      </c>
      <c r="D108" s="3" t="s">
        <v>322</v>
      </c>
      <c r="E108" s="3" t="s">
        <v>294</v>
      </c>
      <c r="F108" s="3" t="s">
        <v>58</v>
      </c>
      <c r="G108" s="3" t="s">
        <v>143</v>
      </c>
      <c r="H108" s="3" t="s">
        <v>138</v>
      </c>
      <c r="I108" s="3" t="s">
        <v>144</v>
      </c>
      <c r="J108" s="3" t="s">
        <v>277</v>
      </c>
      <c r="K108" s="3" t="s">
        <v>63</v>
      </c>
      <c r="L108" s="3" t="s">
        <v>64</v>
      </c>
      <c r="M108" s="3" t="s">
        <v>145</v>
      </c>
      <c r="N108" s="3" t="s">
        <v>350</v>
      </c>
      <c r="O108" s="3" t="s">
        <v>147</v>
      </c>
      <c r="P108" s="3" t="s">
        <v>68</v>
      </c>
      <c r="Q108" s="3" t="s">
        <v>69</v>
      </c>
      <c r="R108" s="3" t="s">
        <v>70</v>
      </c>
      <c r="S108" s="3" t="s">
        <v>324</v>
      </c>
      <c r="T108" s="3" t="s">
        <v>324</v>
      </c>
      <c r="U108" s="3" t="s">
        <v>69</v>
      </c>
    </row>
    <row r="109" spans="1:21" ht="45" customHeight="1" x14ac:dyDescent="0.25">
      <c r="A109" s="3"/>
      <c r="B109" s="3" t="s">
        <v>55</v>
      </c>
      <c r="C109" s="3" t="s">
        <v>321</v>
      </c>
      <c r="D109" s="3" t="s">
        <v>322</v>
      </c>
      <c r="E109" s="3" t="s">
        <v>276</v>
      </c>
      <c r="F109" s="3" t="s">
        <v>249</v>
      </c>
      <c r="G109" s="3" t="s">
        <v>250</v>
      </c>
      <c r="H109" s="3" t="s">
        <v>251</v>
      </c>
      <c r="I109" s="3" t="s">
        <v>252</v>
      </c>
      <c r="J109" s="3" t="s">
        <v>277</v>
      </c>
      <c r="K109" s="3" t="s">
        <v>70</v>
      </c>
      <c r="L109" s="3" t="s">
        <v>64</v>
      </c>
      <c r="M109" s="3" t="s">
        <v>65</v>
      </c>
      <c r="N109" s="3" t="s">
        <v>351</v>
      </c>
      <c r="O109" s="3" t="s">
        <v>254</v>
      </c>
      <c r="P109" s="3" t="s">
        <v>68</v>
      </c>
      <c r="Q109" s="3" t="s">
        <v>69</v>
      </c>
      <c r="R109" s="3" t="s">
        <v>70</v>
      </c>
      <c r="S109" s="3" t="s">
        <v>324</v>
      </c>
      <c r="T109" s="3" t="s">
        <v>324</v>
      </c>
      <c r="U109" s="3" t="s">
        <v>69</v>
      </c>
    </row>
    <row r="110" spans="1:21" ht="45" customHeight="1" x14ac:dyDescent="0.25">
      <c r="A110" s="3"/>
      <c r="B110" s="3" t="s">
        <v>55</v>
      </c>
      <c r="C110" s="3" t="s">
        <v>321</v>
      </c>
      <c r="D110" s="3" t="s">
        <v>322</v>
      </c>
      <c r="E110" s="3" t="s">
        <v>276</v>
      </c>
      <c r="F110" s="3" t="s">
        <v>280</v>
      </c>
      <c r="G110" s="3" t="s">
        <v>256</v>
      </c>
      <c r="H110" s="3" t="s">
        <v>257</v>
      </c>
      <c r="I110" s="3" t="s">
        <v>258</v>
      </c>
      <c r="J110" s="3" t="s">
        <v>281</v>
      </c>
      <c r="K110" s="3" t="s">
        <v>259</v>
      </c>
      <c r="L110" s="3" t="s">
        <v>64</v>
      </c>
      <c r="M110" s="3" t="s">
        <v>122</v>
      </c>
      <c r="N110" s="3" t="s">
        <v>352</v>
      </c>
      <c r="O110" s="3" t="s">
        <v>261</v>
      </c>
      <c r="P110" s="3" t="s">
        <v>68</v>
      </c>
      <c r="Q110" s="3" t="s">
        <v>69</v>
      </c>
      <c r="R110" s="3" t="s">
        <v>70</v>
      </c>
      <c r="S110" s="3" t="s">
        <v>324</v>
      </c>
      <c r="T110" s="3" t="s">
        <v>324</v>
      </c>
      <c r="U110" s="3" t="s">
        <v>69</v>
      </c>
    </row>
    <row r="111" spans="1:21" ht="45" customHeight="1" x14ac:dyDescent="0.25">
      <c r="A111" s="3"/>
      <c r="B111" s="3" t="s">
        <v>55</v>
      </c>
      <c r="C111" s="3" t="s">
        <v>321</v>
      </c>
      <c r="D111" s="3" t="s">
        <v>322</v>
      </c>
      <c r="E111" s="3" t="s">
        <v>276</v>
      </c>
      <c r="F111" s="3" t="s">
        <v>262</v>
      </c>
      <c r="G111" s="3" t="s">
        <v>263</v>
      </c>
      <c r="H111" s="3" t="s">
        <v>99</v>
      </c>
      <c r="I111" s="3" t="s">
        <v>264</v>
      </c>
      <c r="J111" s="3" t="s">
        <v>277</v>
      </c>
      <c r="K111" s="3" t="s">
        <v>185</v>
      </c>
      <c r="L111" s="3" t="s">
        <v>64</v>
      </c>
      <c r="M111" s="3" t="s">
        <v>65</v>
      </c>
      <c r="N111" s="3" t="s">
        <v>353</v>
      </c>
      <c r="O111" s="3" t="s">
        <v>266</v>
      </c>
      <c r="P111" s="3" t="s">
        <v>68</v>
      </c>
      <c r="Q111" s="3" t="s">
        <v>69</v>
      </c>
      <c r="R111" s="3" t="s">
        <v>70</v>
      </c>
      <c r="S111" s="3" t="s">
        <v>324</v>
      </c>
      <c r="T111" s="3" t="s">
        <v>324</v>
      </c>
      <c r="U111" s="3" t="s">
        <v>69</v>
      </c>
    </row>
    <row r="112" spans="1:21" ht="45" customHeight="1" x14ac:dyDescent="0.25">
      <c r="A112" s="3"/>
      <c r="B112" s="3" t="s">
        <v>55</v>
      </c>
      <c r="C112" s="3" t="s">
        <v>321</v>
      </c>
      <c r="D112" s="3" t="s">
        <v>322</v>
      </c>
      <c r="E112" s="3" t="s">
        <v>276</v>
      </c>
      <c r="F112" s="3" t="s">
        <v>267</v>
      </c>
      <c r="G112" s="3" t="s">
        <v>268</v>
      </c>
      <c r="H112" s="3" t="s">
        <v>269</v>
      </c>
      <c r="I112" s="3" t="s">
        <v>270</v>
      </c>
      <c r="J112" s="3" t="s">
        <v>277</v>
      </c>
      <c r="K112" s="3" t="s">
        <v>271</v>
      </c>
      <c r="L112" s="3" t="s">
        <v>81</v>
      </c>
      <c r="M112" s="3" t="s">
        <v>65</v>
      </c>
      <c r="N112" s="3" t="s">
        <v>354</v>
      </c>
      <c r="O112" s="3" t="s">
        <v>273</v>
      </c>
      <c r="P112" s="3" t="s">
        <v>68</v>
      </c>
      <c r="Q112" s="3" t="s">
        <v>69</v>
      </c>
      <c r="R112" s="3" t="s">
        <v>70</v>
      </c>
      <c r="S112" s="3" t="s">
        <v>324</v>
      </c>
      <c r="T112" s="3" t="s">
        <v>324</v>
      </c>
      <c r="U112" s="3" t="s">
        <v>69</v>
      </c>
    </row>
    <row r="113" spans="1:21" ht="45" customHeight="1" x14ac:dyDescent="0.25">
      <c r="A113" s="3"/>
      <c r="B113" s="3" t="s">
        <v>55</v>
      </c>
      <c r="C113" s="3" t="s">
        <v>321</v>
      </c>
      <c r="D113" s="3" t="s">
        <v>322</v>
      </c>
      <c r="E113" s="3" t="s">
        <v>294</v>
      </c>
      <c r="F113" s="3" t="s">
        <v>295</v>
      </c>
      <c r="G113" s="3" t="s">
        <v>170</v>
      </c>
      <c r="H113" s="3" t="s">
        <v>171</v>
      </c>
      <c r="I113" s="3" t="s">
        <v>172</v>
      </c>
      <c r="J113" s="3" t="s">
        <v>281</v>
      </c>
      <c r="K113" s="3" t="s">
        <v>63</v>
      </c>
      <c r="L113" s="3" t="s">
        <v>88</v>
      </c>
      <c r="M113" s="3" t="s">
        <v>140</v>
      </c>
      <c r="N113" s="3" t="s">
        <v>355</v>
      </c>
      <c r="O113" s="3" t="s">
        <v>174</v>
      </c>
      <c r="P113" s="3" t="s">
        <v>68</v>
      </c>
      <c r="Q113" s="3" t="s">
        <v>69</v>
      </c>
      <c r="R113" s="3" t="s">
        <v>70</v>
      </c>
      <c r="S113" s="3" t="s">
        <v>324</v>
      </c>
      <c r="T113" s="3" t="s">
        <v>324</v>
      </c>
      <c r="U113" s="3" t="s">
        <v>69</v>
      </c>
    </row>
    <row r="114" spans="1:21" ht="45" customHeight="1" x14ac:dyDescent="0.25">
      <c r="A114" s="3"/>
      <c r="B114" s="3" t="s">
        <v>55</v>
      </c>
      <c r="C114" s="3" t="s">
        <v>321</v>
      </c>
      <c r="D114" s="3" t="s">
        <v>322</v>
      </c>
      <c r="E114" s="3" t="s">
        <v>294</v>
      </c>
      <c r="F114" s="3" t="s">
        <v>58</v>
      </c>
      <c r="G114" s="3" t="s">
        <v>59</v>
      </c>
      <c r="H114" s="3" t="s">
        <v>60</v>
      </c>
      <c r="I114" s="3" t="s">
        <v>61</v>
      </c>
      <c r="J114" s="3" t="s">
        <v>277</v>
      </c>
      <c r="K114" s="3" t="s">
        <v>63</v>
      </c>
      <c r="L114" s="3" t="s">
        <v>64</v>
      </c>
      <c r="M114" s="3" t="s">
        <v>65</v>
      </c>
      <c r="N114" s="3" t="s">
        <v>356</v>
      </c>
      <c r="O114" s="3" t="s">
        <v>67</v>
      </c>
      <c r="P114" s="3" t="s">
        <v>68</v>
      </c>
      <c r="Q114" s="3" t="s">
        <v>69</v>
      </c>
      <c r="R114" s="3" t="s">
        <v>70</v>
      </c>
      <c r="S114" s="3" t="s">
        <v>324</v>
      </c>
      <c r="T114" s="3" t="s">
        <v>324</v>
      </c>
      <c r="U114" s="3" t="s">
        <v>69</v>
      </c>
    </row>
    <row r="115" spans="1:21" ht="45" customHeight="1" x14ac:dyDescent="0.25">
      <c r="A115" s="3"/>
      <c r="B115" s="3" t="s">
        <v>55</v>
      </c>
      <c r="C115" s="3" t="s">
        <v>321</v>
      </c>
      <c r="D115" s="3" t="s">
        <v>322</v>
      </c>
      <c r="E115" s="3" t="s">
        <v>294</v>
      </c>
      <c r="F115" s="3" t="s">
        <v>58</v>
      </c>
      <c r="G115" s="3" t="s">
        <v>204</v>
      </c>
      <c r="H115" s="3" t="s">
        <v>205</v>
      </c>
      <c r="I115" s="3" t="s">
        <v>206</v>
      </c>
      <c r="J115" s="3" t="s">
        <v>277</v>
      </c>
      <c r="K115" s="3" t="s">
        <v>63</v>
      </c>
      <c r="L115" s="3" t="s">
        <v>64</v>
      </c>
      <c r="M115" s="3" t="s">
        <v>207</v>
      </c>
      <c r="N115" s="3" t="s">
        <v>357</v>
      </c>
      <c r="O115" s="3" t="s">
        <v>209</v>
      </c>
      <c r="P115" s="3" t="s">
        <v>68</v>
      </c>
      <c r="Q115" s="3" t="s">
        <v>69</v>
      </c>
      <c r="R115" s="3" t="s">
        <v>70</v>
      </c>
      <c r="S115" s="3" t="s">
        <v>324</v>
      </c>
      <c r="T115" s="3" t="s">
        <v>324</v>
      </c>
      <c r="U115" s="3" t="s">
        <v>69</v>
      </c>
    </row>
    <row r="116" spans="1:21" ht="45" customHeight="1" x14ac:dyDescent="0.25">
      <c r="A116" s="3"/>
      <c r="B116" s="3" t="s">
        <v>55</v>
      </c>
      <c r="C116" s="3" t="s">
        <v>321</v>
      </c>
      <c r="D116" s="3" t="s">
        <v>322</v>
      </c>
      <c r="E116" s="3" t="s">
        <v>294</v>
      </c>
      <c r="F116" s="3" t="s">
        <v>295</v>
      </c>
      <c r="G116" s="3" t="s">
        <v>72</v>
      </c>
      <c r="H116" s="3" t="s">
        <v>73</v>
      </c>
      <c r="I116" s="3" t="s">
        <v>74</v>
      </c>
      <c r="J116" s="3" t="s">
        <v>281</v>
      </c>
      <c r="K116" s="3" t="s">
        <v>63</v>
      </c>
      <c r="L116" s="3" t="s">
        <v>64</v>
      </c>
      <c r="M116" s="3" t="s">
        <v>75</v>
      </c>
      <c r="N116" s="3" t="s">
        <v>358</v>
      </c>
      <c r="O116" s="3" t="s">
        <v>77</v>
      </c>
      <c r="P116" s="3" t="s">
        <v>68</v>
      </c>
      <c r="Q116" s="3" t="s">
        <v>69</v>
      </c>
      <c r="R116" s="3" t="s">
        <v>70</v>
      </c>
      <c r="S116" s="3" t="s">
        <v>324</v>
      </c>
      <c r="T116" s="3" t="s">
        <v>324</v>
      </c>
      <c r="U116" s="3" t="s">
        <v>69</v>
      </c>
    </row>
    <row r="117" spans="1:21" ht="45" customHeight="1" x14ac:dyDescent="0.25">
      <c r="A117" s="3"/>
      <c r="B117" s="3" t="s">
        <v>55</v>
      </c>
      <c r="C117" s="3" t="s">
        <v>321</v>
      </c>
      <c r="D117" s="3" t="s">
        <v>322</v>
      </c>
      <c r="E117" s="3" t="s">
        <v>294</v>
      </c>
      <c r="F117" s="3" t="s">
        <v>58</v>
      </c>
      <c r="G117" s="3" t="s">
        <v>78</v>
      </c>
      <c r="H117" s="3" t="s">
        <v>79</v>
      </c>
      <c r="I117" s="3" t="s">
        <v>80</v>
      </c>
      <c r="J117" s="3" t="s">
        <v>277</v>
      </c>
      <c r="K117" s="3" t="s">
        <v>63</v>
      </c>
      <c r="L117" s="3" t="s">
        <v>81</v>
      </c>
      <c r="M117" s="3" t="s">
        <v>82</v>
      </c>
      <c r="N117" s="3" t="s">
        <v>359</v>
      </c>
      <c r="O117" s="3" t="s">
        <v>84</v>
      </c>
      <c r="P117" s="3" t="s">
        <v>68</v>
      </c>
      <c r="Q117" s="3" t="s">
        <v>69</v>
      </c>
      <c r="R117" s="3" t="s">
        <v>70</v>
      </c>
      <c r="S117" s="3" t="s">
        <v>324</v>
      </c>
      <c r="T117" s="3" t="s">
        <v>324</v>
      </c>
      <c r="U117" s="3" t="s">
        <v>69</v>
      </c>
    </row>
    <row r="118" spans="1:21" ht="45" customHeight="1" x14ac:dyDescent="0.25">
      <c r="A118" s="3"/>
      <c r="B118" s="3" t="s">
        <v>55</v>
      </c>
      <c r="C118" s="3" t="s">
        <v>321</v>
      </c>
      <c r="D118" s="3" t="s">
        <v>322</v>
      </c>
      <c r="E118" s="3" t="s">
        <v>294</v>
      </c>
      <c r="F118" s="3" t="s">
        <v>58</v>
      </c>
      <c r="G118" s="3" t="s">
        <v>85</v>
      </c>
      <c r="H118" s="3" t="s">
        <v>86</v>
      </c>
      <c r="I118" s="3" t="s">
        <v>87</v>
      </c>
      <c r="J118" s="3" t="s">
        <v>277</v>
      </c>
      <c r="K118" s="3" t="s">
        <v>63</v>
      </c>
      <c r="L118" s="3" t="s">
        <v>88</v>
      </c>
      <c r="M118" s="3" t="s">
        <v>89</v>
      </c>
      <c r="N118" s="3" t="s">
        <v>360</v>
      </c>
      <c r="O118" s="3" t="s">
        <v>91</v>
      </c>
      <c r="P118" s="3" t="s">
        <v>68</v>
      </c>
      <c r="Q118" s="3" t="s">
        <v>69</v>
      </c>
      <c r="R118" s="3" t="s">
        <v>70</v>
      </c>
      <c r="S118" s="3" t="s">
        <v>324</v>
      </c>
      <c r="T118" s="3" t="s">
        <v>324</v>
      </c>
      <c r="U118" s="3" t="s">
        <v>69</v>
      </c>
    </row>
    <row r="119" spans="1:21" ht="45" customHeight="1" x14ac:dyDescent="0.25">
      <c r="A119" s="3"/>
      <c r="B119" s="3" t="s">
        <v>55</v>
      </c>
      <c r="C119" s="3" t="s">
        <v>361</v>
      </c>
      <c r="D119" s="3" t="s">
        <v>362</v>
      </c>
      <c r="E119" s="3" t="s">
        <v>294</v>
      </c>
      <c r="F119" s="3" t="s">
        <v>58</v>
      </c>
      <c r="G119" s="3" t="s">
        <v>143</v>
      </c>
      <c r="H119" s="3" t="s">
        <v>138</v>
      </c>
      <c r="I119" s="3" t="s">
        <v>144</v>
      </c>
      <c r="J119" s="3" t="s">
        <v>277</v>
      </c>
      <c r="K119" s="3" t="s">
        <v>63</v>
      </c>
      <c r="L119" s="3" t="s">
        <v>64</v>
      </c>
      <c r="M119" s="3" t="s">
        <v>145</v>
      </c>
      <c r="N119" s="3" t="s">
        <v>363</v>
      </c>
      <c r="O119" s="3" t="s">
        <v>147</v>
      </c>
      <c r="P119" s="3" t="s">
        <v>68</v>
      </c>
      <c r="Q119" s="3" t="s">
        <v>69</v>
      </c>
      <c r="R119" s="3" t="s">
        <v>70</v>
      </c>
      <c r="S119" s="3" t="s">
        <v>364</v>
      </c>
      <c r="T119" s="3" t="s">
        <v>364</v>
      </c>
      <c r="U119" s="3" t="s">
        <v>69</v>
      </c>
    </row>
    <row r="120" spans="1:21" ht="45" customHeight="1" x14ac:dyDescent="0.25">
      <c r="A120" s="3"/>
      <c r="B120" s="3" t="s">
        <v>55</v>
      </c>
      <c r="C120" s="3" t="s">
        <v>361</v>
      </c>
      <c r="D120" s="3" t="s">
        <v>362</v>
      </c>
      <c r="E120" s="3" t="s">
        <v>276</v>
      </c>
      <c r="F120" s="3" t="s">
        <v>249</v>
      </c>
      <c r="G120" s="3" t="s">
        <v>250</v>
      </c>
      <c r="H120" s="3" t="s">
        <v>251</v>
      </c>
      <c r="I120" s="3" t="s">
        <v>252</v>
      </c>
      <c r="J120" s="3" t="s">
        <v>277</v>
      </c>
      <c r="K120" s="3" t="s">
        <v>70</v>
      </c>
      <c r="L120" s="3" t="s">
        <v>64</v>
      </c>
      <c r="M120" s="3" t="s">
        <v>65</v>
      </c>
      <c r="N120" s="3" t="s">
        <v>365</v>
      </c>
      <c r="O120" s="3" t="s">
        <v>254</v>
      </c>
      <c r="P120" s="3" t="s">
        <v>68</v>
      </c>
      <c r="Q120" s="3" t="s">
        <v>69</v>
      </c>
      <c r="R120" s="3" t="s">
        <v>70</v>
      </c>
      <c r="S120" s="3" t="s">
        <v>364</v>
      </c>
      <c r="T120" s="3" t="s">
        <v>364</v>
      </c>
      <c r="U120" s="3" t="s">
        <v>69</v>
      </c>
    </row>
    <row r="121" spans="1:21" ht="45" customHeight="1" x14ac:dyDescent="0.25">
      <c r="A121" s="3"/>
      <c r="B121" s="3" t="s">
        <v>55</v>
      </c>
      <c r="C121" s="3" t="s">
        <v>361</v>
      </c>
      <c r="D121" s="3" t="s">
        <v>362</v>
      </c>
      <c r="E121" s="3" t="s">
        <v>276</v>
      </c>
      <c r="F121" s="3" t="s">
        <v>280</v>
      </c>
      <c r="G121" s="3" t="s">
        <v>256</v>
      </c>
      <c r="H121" s="3" t="s">
        <v>257</v>
      </c>
      <c r="I121" s="3" t="s">
        <v>258</v>
      </c>
      <c r="J121" s="3" t="s">
        <v>281</v>
      </c>
      <c r="K121" s="3" t="s">
        <v>259</v>
      </c>
      <c r="L121" s="3" t="s">
        <v>64</v>
      </c>
      <c r="M121" s="3" t="s">
        <v>122</v>
      </c>
      <c r="N121" s="3" t="s">
        <v>366</v>
      </c>
      <c r="O121" s="3" t="s">
        <v>261</v>
      </c>
      <c r="P121" s="3" t="s">
        <v>68</v>
      </c>
      <c r="Q121" s="3" t="s">
        <v>69</v>
      </c>
      <c r="R121" s="3" t="s">
        <v>70</v>
      </c>
      <c r="S121" s="3" t="s">
        <v>364</v>
      </c>
      <c r="T121" s="3" t="s">
        <v>364</v>
      </c>
      <c r="U121" s="3" t="s">
        <v>69</v>
      </c>
    </row>
    <row r="122" spans="1:21" ht="45" customHeight="1" x14ac:dyDescent="0.25">
      <c r="A122" s="3"/>
      <c r="B122" s="3" t="s">
        <v>55</v>
      </c>
      <c r="C122" s="3" t="s">
        <v>361</v>
      </c>
      <c r="D122" s="3" t="s">
        <v>362</v>
      </c>
      <c r="E122" s="3" t="s">
        <v>276</v>
      </c>
      <c r="F122" s="3" t="s">
        <v>262</v>
      </c>
      <c r="G122" s="3" t="s">
        <v>263</v>
      </c>
      <c r="H122" s="3" t="s">
        <v>99</v>
      </c>
      <c r="I122" s="3" t="s">
        <v>264</v>
      </c>
      <c r="J122" s="3" t="s">
        <v>277</v>
      </c>
      <c r="K122" s="3" t="s">
        <v>185</v>
      </c>
      <c r="L122" s="3" t="s">
        <v>64</v>
      </c>
      <c r="M122" s="3" t="s">
        <v>65</v>
      </c>
      <c r="N122" s="3" t="s">
        <v>367</v>
      </c>
      <c r="O122" s="3" t="s">
        <v>266</v>
      </c>
      <c r="P122" s="3" t="s">
        <v>68</v>
      </c>
      <c r="Q122" s="3" t="s">
        <v>69</v>
      </c>
      <c r="R122" s="3" t="s">
        <v>70</v>
      </c>
      <c r="S122" s="3" t="s">
        <v>364</v>
      </c>
      <c r="T122" s="3" t="s">
        <v>364</v>
      </c>
      <c r="U122" s="3" t="s">
        <v>69</v>
      </c>
    </row>
    <row r="123" spans="1:21" ht="45" customHeight="1" x14ac:dyDescent="0.25">
      <c r="A123" s="3"/>
      <c r="B123" s="3" t="s">
        <v>55</v>
      </c>
      <c r="C123" s="3" t="s">
        <v>361</v>
      </c>
      <c r="D123" s="3" t="s">
        <v>362</v>
      </c>
      <c r="E123" s="3" t="s">
        <v>276</v>
      </c>
      <c r="F123" s="3" t="s">
        <v>267</v>
      </c>
      <c r="G123" s="3" t="s">
        <v>268</v>
      </c>
      <c r="H123" s="3" t="s">
        <v>269</v>
      </c>
      <c r="I123" s="3" t="s">
        <v>270</v>
      </c>
      <c r="J123" s="3" t="s">
        <v>277</v>
      </c>
      <c r="K123" s="3" t="s">
        <v>271</v>
      </c>
      <c r="L123" s="3" t="s">
        <v>81</v>
      </c>
      <c r="M123" s="3" t="s">
        <v>65</v>
      </c>
      <c r="N123" s="3" t="s">
        <v>368</v>
      </c>
      <c r="O123" s="3" t="s">
        <v>273</v>
      </c>
      <c r="P123" s="3" t="s">
        <v>68</v>
      </c>
      <c r="Q123" s="3" t="s">
        <v>69</v>
      </c>
      <c r="R123" s="3" t="s">
        <v>70</v>
      </c>
      <c r="S123" s="3" t="s">
        <v>364</v>
      </c>
      <c r="T123" s="3" t="s">
        <v>364</v>
      </c>
      <c r="U123" s="3" t="s">
        <v>69</v>
      </c>
    </row>
    <row r="124" spans="1:21" ht="45" customHeight="1" x14ac:dyDescent="0.25">
      <c r="A124" s="3"/>
      <c r="B124" s="3" t="s">
        <v>55</v>
      </c>
      <c r="C124" s="3" t="s">
        <v>361</v>
      </c>
      <c r="D124" s="3" t="s">
        <v>362</v>
      </c>
      <c r="E124" s="3" t="s">
        <v>210</v>
      </c>
      <c r="F124" s="3" t="s">
        <v>211</v>
      </c>
      <c r="G124" s="3" t="s">
        <v>212</v>
      </c>
      <c r="H124" s="3" t="s">
        <v>213</v>
      </c>
      <c r="I124" s="3" t="s">
        <v>214</v>
      </c>
      <c r="J124" s="3" t="s">
        <v>277</v>
      </c>
      <c r="K124" s="3" t="s">
        <v>215</v>
      </c>
      <c r="L124" s="3" t="s">
        <v>64</v>
      </c>
      <c r="M124" s="3" t="s">
        <v>65</v>
      </c>
      <c r="N124" s="3" t="s">
        <v>369</v>
      </c>
      <c r="O124" s="3" t="s">
        <v>217</v>
      </c>
      <c r="P124" s="3" t="s">
        <v>68</v>
      </c>
      <c r="Q124" s="3" t="s">
        <v>69</v>
      </c>
      <c r="R124" s="3" t="s">
        <v>70</v>
      </c>
      <c r="S124" s="3" t="s">
        <v>364</v>
      </c>
      <c r="T124" s="3" t="s">
        <v>364</v>
      </c>
      <c r="U124" s="3" t="s">
        <v>69</v>
      </c>
    </row>
    <row r="125" spans="1:21" ht="45" customHeight="1" x14ac:dyDescent="0.25">
      <c r="A125" s="3"/>
      <c r="B125" s="3" t="s">
        <v>55</v>
      </c>
      <c r="C125" s="3" t="s">
        <v>361</v>
      </c>
      <c r="D125" s="3" t="s">
        <v>362</v>
      </c>
      <c r="E125" s="3" t="s">
        <v>210</v>
      </c>
      <c r="F125" s="3" t="s">
        <v>218</v>
      </c>
      <c r="G125" s="3" t="s">
        <v>219</v>
      </c>
      <c r="H125" s="3" t="s">
        <v>220</v>
      </c>
      <c r="I125" s="3" t="s">
        <v>200</v>
      </c>
      <c r="J125" s="3" t="s">
        <v>281</v>
      </c>
      <c r="K125" s="3" t="s">
        <v>221</v>
      </c>
      <c r="L125" s="3" t="s">
        <v>64</v>
      </c>
      <c r="M125" s="3" t="s">
        <v>65</v>
      </c>
      <c r="N125" s="3" t="s">
        <v>370</v>
      </c>
      <c r="O125" s="3" t="s">
        <v>223</v>
      </c>
      <c r="P125" s="3" t="s">
        <v>68</v>
      </c>
      <c r="Q125" s="3" t="s">
        <v>69</v>
      </c>
      <c r="R125" s="3" t="s">
        <v>70</v>
      </c>
      <c r="S125" s="3" t="s">
        <v>364</v>
      </c>
      <c r="T125" s="3" t="s">
        <v>364</v>
      </c>
      <c r="U125" s="3" t="s">
        <v>69</v>
      </c>
    </row>
    <row r="126" spans="1:21" ht="45" customHeight="1" x14ac:dyDescent="0.25">
      <c r="A126" s="3"/>
      <c r="B126" s="3" t="s">
        <v>55</v>
      </c>
      <c r="C126" s="3" t="s">
        <v>361</v>
      </c>
      <c r="D126" s="3" t="s">
        <v>362</v>
      </c>
      <c r="E126" s="3" t="s">
        <v>210</v>
      </c>
      <c r="F126" s="3" t="s">
        <v>224</v>
      </c>
      <c r="G126" s="3" t="s">
        <v>225</v>
      </c>
      <c r="H126" s="3" t="s">
        <v>226</v>
      </c>
      <c r="I126" s="3" t="s">
        <v>227</v>
      </c>
      <c r="J126" s="3" t="s">
        <v>277</v>
      </c>
      <c r="K126" s="3" t="s">
        <v>228</v>
      </c>
      <c r="L126" s="3" t="s">
        <v>64</v>
      </c>
      <c r="M126" s="3" t="s">
        <v>65</v>
      </c>
      <c r="N126" s="3" t="s">
        <v>371</v>
      </c>
      <c r="O126" s="3" t="s">
        <v>230</v>
      </c>
      <c r="P126" s="3" t="s">
        <v>68</v>
      </c>
      <c r="Q126" s="3" t="s">
        <v>69</v>
      </c>
      <c r="R126" s="3" t="s">
        <v>70</v>
      </c>
      <c r="S126" s="3" t="s">
        <v>364</v>
      </c>
      <c r="T126" s="3" t="s">
        <v>364</v>
      </c>
      <c r="U126" s="3" t="s">
        <v>69</v>
      </c>
    </row>
    <row r="127" spans="1:21" ht="45" customHeight="1" x14ac:dyDescent="0.25">
      <c r="A127" s="3"/>
      <c r="B127" s="3" t="s">
        <v>55</v>
      </c>
      <c r="C127" s="3" t="s">
        <v>361</v>
      </c>
      <c r="D127" s="3" t="s">
        <v>362</v>
      </c>
      <c r="E127" s="3" t="s">
        <v>210</v>
      </c>
      <c r="F127" s="3" t="s">
        <v>231</v>
      </c>
      <c r="G127" s="3" t="s">
        <v>232</v>
      </c>
      <c r="H127" s="3" t="s">
        <v>126</v>
      </c>
      <c r="I127" s="3" t="s">
        <v>233</v>
      </c>
      <c r="J127" s="3" t="s">
        <v>277</v>
      </c>
      <c r="K127" s="3" t="s">
        <v>234</v>
      </c>
      <c r="L127" s="3" t="s">
        <v>64</v>
      </c>
      <c r="M127" s="3" t="s">
        <v>134</v>
      </c>
      <c r="N127" s="3" t="s">
        <v>372</v>
      </c>
      <c r="O127" s="3" t="s">
        <v>236</v>
      </c>
      <c r="P127" s="3" t="s">
        <v>68</v>
      </c>
      <c r="Q127" s="3" t="s">
        <v>69</v>
      </c>
      <c r="R127" s="3" t="s">
        <v>70</v>
      </c>
      <c r="S127" s="3" t="s">
        <v>364</v>
      </c>
      <c r="T127" s="3" t="s">
        <v>364</v>
      </c>
      <c r="U127" s="3" t="s">
        <v>69</v>
      </c>
    </row>
    <row r="128" spans="1:21" ht="45" customHeight="1" x14ac:dyDescent="0.25">
      <c r="A128" s="3"/>
      <c r="B128" s="3" t="s">
        <v>55</v>
      </c>
      <c r="C128" s="3" t="s">
        <v>361</v>
      </c>
      <c r="D128" s="3" t="s">
        <v>362</v>
      </c>
      <c r="E128" s="3" t="s">
        <v>289</v>
      </c>
      <c r="F128" s="3" t="s">
        <v>237</v>
      </c>
      <c r="G128" s="3" t="s">
        <v>238</v>
      </c>
      <c r="H128" s="3" t="s">
        <v>239</v>
      </c>
      <c r="I128" s="3" t="s">
        <v>240</v>
      </c>
      <c r="J128" s="3" t="s">
        <v>277</v>
      </c>
      <c r="K128" s="3" t="s">
        <v>70</v>
      </c>
      <c r="L128" s="3" t="s">
        <v>64</v>
      </c>
      <c r="M128" s="3" t="s">
        <v>179</v>
      </c>
      <c r="N128" s="3" t="s">
        <v>373</v>
      </c>
      <c r="O128" s="3" t="s">
        <v>242</v>
      </c>
      <c r="P128" s="3" t="s">
        <v>68</v>
      </c>
      <c r="Q128" s="3" t="s">
        <v>69</v>
      </c>
      <c r="R128" s="3" t="s">
        <v>70</v>
      </c>
      <c r="S128" s="3" t="s">
        <v>364</v>
      </c>
      <c r="T128" s="3" t="s">
        <v>364</v>
      </c>
      <c r="U128" s="3" t="s">
        <v>69</v>
      </c>
    </row>
    <row r="129" spans="1:21" ht="45" customHeight="1" x14ac:dyDescent="0.25">
      <c r="A129" s="3"/>
      <c r="B129" s="3" t="s">
        <v>55</v>
      </c>
      <c r="C129" s="3" t="s">
        <v>361</v>
      </c>
      <c r="D129" s="3" t="s">
        <v>362</v>
      </c>
      <c r="E129" s="3" t="s">
        <v>289</v>
      </c>
      <c r="F129" s="3" t="s">
        <v>243</v>
      </c>
      <c r="G129" s="3" t="s">
        <v>244</v>
      </c>
      <c r="H129" s="3" t="s">
        <v>245</v>
      </c>
      <c r="I129" s="3" t="s">
        <v>139</v>
      </c>
      <c r="J129" s="3" t="s">
        <v>277</v>
      </c>
      <c r="K129" s="3" t="s">
        <v>70</v>
      </c>
      <c r="L129" s="3" t="s">
        <v>64</v>
      </c>
      <c r="M129" s="3" t="s">
        <v>65</v>
      </c>
      <c r="N129" s="3" t="s">
        <v>374</v>
      </c>
      <c r="O129" s="3" t="s">
        <v>247</v>
      </c>
      <c r="P129" s="3" t="s">
        <v>68</v>
      </c>
      <c r="Q129" s="3" t="s">
        <v>69</v>
      </c>
      <c r="R129" s="3" t="s">
        <v>70</v>
      </c>
      <c r="S129" s="3" t="s">
        <v>364</v>
      </c>
      <c r="T129" s="3" t="s">
        <v>364</v>
      </c>
      <c r="U129" s="3" t="s">
        <v>69</v>
      </c>
    </row>
    <row r="130" spans="1:21" ht="45" customHeight="1" x14ac:dyDescent="0.25">
      <c r="A130" s="3"/>
      <c r="B130" s="3" t="s">
        <v>55</v>
      </c>
      <c r="C130" s="3" t="s">
        <v>361</v>
      </c>
      <c r="D130" s="3" t="s">
        <v>362</v>
      </c>
      <c r="E130" s="3" t="s">
        <v>289</v>
      </c>
      <c r="F130" s="3" t="s">
        <v>176</v>
      </c>
      <c r="G130" s="3" t="s">
        <v>177</v>
      </c>
      <c r="H130" s="3" t="s">
        <v>61</v>
      </c>
      <c r="I130" s="3" t="s">
        <v>178</v>
      </c>
      <c r="J130" s="3" t="s">
        <v>277</v>
      </c>
      <c r="K130" s="3" t="s">
        <v>70</v>
      </c>
      <c r="L130" s="3" t="s">
        <v>64</v>
      </c>
      <c r="M130" s="3" t="s">
        <v>179</v>
      </c>
      <c r="N130" s="3" t="s">
        <v>375</v>
      </c>
      <c r="O130" s="3" t="s">
        <v>181</v>
      </c>
      <c r="P130" s="3" t="s">
        <v>68</v>
      </c>
      <c r="Q130" s="3" t="s">
        <v>69</v>
      </c>
      <c r="R130" s="3" t="s">
        <v>70</v>
      </c>
      <c r="S130" s="3" t="s">
        <v>364</v>
      </c>
      <c r="T130" s="3" t="s">
        <v>364</v>
      </c>
      <c r="U130" s="3" t="s">
        <v>69</v>
      </c>
    </row>
    <row r="131" spans="1:21" ht="45" customHeight="1" x14ac:dyDescent="0.25">
      <c r="A131" s="3"/>
      <c r="B131" s="3" t="s">
        <v>55</v>
      </c>
      <c r="C131" s="3" t="s">
        <v>361</v>
      </c>
      <c r="D131" s="3" t="s">
        <v>362</v>
      </c>
      <c r="E131" s="3" t="s">
        <v>289</v>
      </c>
      <c r="F131" s="3" t="s">
        <v>182</v>
      </c>
      <c r="G131" s="3" t="s">
        <v>183</v>
      </c>
      <c r="H131" s="3" t="s">
        <v>184</v>
      </c>
      <c r="I131" s="3" t="s">
        <v>167</v>
      </c>
      <c r="J131" s="3" t="s">
        <v>277</v>
      </c>
      <c r="K131" s="3" t="s">
        <v>185</v>
      </c>
      <c r="L131" s="3" t="s">
        <v>64</v>
      </c>
      <c r="M131" s="3" t="s">
        <v>65</v>
      </c>
      <c r="N131" s="3" t="s">
        <v>376</v>
      </c>
      <c r="O131" s="3" t="s">
        <v>187</v>
      </c>
      <c r="P131" s="3" t="s">
        <v>68</v>
      </c>
      <c r="Q131" s="3" t="s">
        <v>69</v>
      </c>
      <c r="R131" s="3" t="s">
        <v>70</v>
      </c>
      <c r="S131" s="3" t="s">
        <v>364</v>
      </c>
      <c r="T131" s="3" t="s">
        <v>364</v>
      </c>
      <c r="U131" s="3" t="s">
        <v>69</v>
      </c>
    </row>
    <row r="132" spans="1:21" ht="45" customHeight="1" x14ac:dyDescent="0.25">
      <c r="A132" s="3"/>
      <c r="B132" s="3" t="s">
        <v>55</v>
      </c>
      <c r="C132" s="3" t="s">
        <v>361</v>
      </c>
      <c r="D132" s="3" t="s">
        <v>362</v>
      </c>
      <c r="E132" s="3" t="s">
        <v>294</v>
      </c>
      <c r="F132" s="3" t="s">
        <v>295</v>
      </c>
      <c r="G132" s="3" t="s">
        <v>188</v>
      </c>
      <c r="H132" s="3" t="s">
        <v>189</v>
      </c>
      <c r="I132" s="3" t="s">
        <v>116</v>
      </c>
      <c r="J132" s="3" t="s">
        <v>281</v>
      </c>
      <c r="K132" s="3" t="s">
        <v>63</v>
      </c>
      <c r="L132" s="3" t="s">
        <v>81</v>
      </c>
      <c r="M132" s="3" t="s">
        <v>65</v>
      </c>
      <c r="N132" s="3" t="s">
        <v>377</v>
      </c>
      <c r="O132" s="3" t="s">
        <v>191</v>
      </c>
      <c r="P132" s="3" t="s">
        <v>68</v>
      </c>
      <c r="Q132" s="3" t="s">
        <v>69</v>
      </c>
      <c r="R132" s="3" t="s">
        <v>70</v>
      </c>
      <c r="S132" s="3" t="s">
        <v>364</v>
      </c>
      <c r="T132" s="3" t="s">
        <v>364</v>
      </c>
      <c r="U132" s="3" t="s">
        <v>69</v>
      </c>
    </row>
    <row r="133" spans="1:21" ht="45" customHeight="1" x14ac:dyDescent="0.25">
      <c r="A133" s="3"/>
      <c r="B133" s="3" t="s">
        <v>55</v>
      </c>
      <c r="C133" s="3" t="s">
        <v>361</v>
      </c>
      <c r="D133" s="3" t="s">
        <v>362</v>
      </c>
      <c r="E133" s="3" t="s">
        <v>294</v>
      </c>
      <c r="F133" s="3" t="s">
        <v>295</v>
      </c>
      <c r="G133" s="3" t="s">
        <v>192</v>
      </c>
      <c r="H133" s="3" t="s">
        <v>193</v>
      </c>
      <c r="I133" s="3" t="s">
        <v>194</v>
      </c>
      <c r="J133" s="3" t="s">
        <v>281</v>
      </c>
      <c r="K133" s="3" t="s">
        <v>63</v>
      </c>
      <c r="L133" s="3" t="s">
        <v>64</v>
      </c>
      <c r="M133" s="3" t="s">
        <v>195</v>
      </c>
      <c r="N133" s="3" t="s">
        <v>378</v>
      </c>
      <c r="O133" s="3" t="s">
        <v>197</v>
      </c>
      <c r="P133" s="3" t="s">
        <v>68</v>
      </c>
      <c r="Q133" s="3" t="s">
        <v>69</v>
      </c>
      <c r="R133" s="3" t="s">
        <v>70</v>
      </c>
      <c r="S133" s="3" t="s">
        <v>364</v>
      </c>
      <c r="T133" s="3" t="s">
        <v>364</v>
      </c>
      <c r="U133" s="3" t="s">
        <v>69</v>
      </c>
    </row>
    <row r="134" spans="1:21" ht="45" customHeight="1" x14ac:dyDescent="0.25">
      <c r="A134" s="3"/>
      <c r="B134" s="3" t="s">
        <v>55</v>
      </c>
      <c r="C134" s="3" t="s">
        <v>361</v>
      </c>
      <c r="D134" s="3" t="s">
        <v>362</v>
      </c>
      <c r="E134" s="3" t="s">
        <v>294</v>
      </c>
      <c r="F134" s="3" t="s">
        <v>295</v>
      </c>
      <c r="G134" s="3" t="s">
        <v>198</v>
      </c>
      <c r="H134" s="3" t="s">
        <v>199</v>
      </c>
      <c r="I134" s="3" t="s">
        <v>200</v>
      </c>
      <c r="J134" s="3" t="s">
        <v>281</v>
      </c>
      <c r="K134" s="3" t="s">
        <v>63</v>
      </c>
      <c r="L134" s="3" t="s">
        <v>64</v>
      </c>
      <c r="M134" s="3" t="s">
        <v>201</v>
      </c>
      <c r="N134" s="3" t="s">
        <v>379</v>
      </c>
      <c r="O134" s="3" t="s">
        <v>203</v>
      </c>
      <c r="P134" s="3" t="s">
        <v>68</v>
      </c>
      <c r="Q134" s="3" t="s">
        <v>69</v>
      </c>
      <c r="R134" s="3" t="s">
        <v>70</v>
      </c>
      <c r="S134" s="3" t="s">
        <v>364</v>
      </c>
      <c r="T134" s="3" t="s">
        <v>364</v>
      </c>
      <c r="U134" s="3" t="s">
        <v>69</v>
      </c>
    </row>
    <row r="135" spans="1:21" ht="45" customHeight="1" x14ac:dyDescent="0.25">
      <c r="A135" s="3"/>
      <c r="B135" s="3" t="s">
        <v>55</v>
      </c>
      <c r="C135" s="3" t="s">
        <v>361</v>
      </c>
      <c r="D135" s="3" t="s">
        <v>362</v>
      </c>
      <c r="E135" s="3" t="s">
        <v>294</v>
      </c>
      <c r="F135" s="3" t="s">
        <v>58</v>
      </c>
      <c r="G135" s="3" t="s">
        <v>204</v>
      </c>
      <c r="H135" s="3" t="s">
        <v>205</v>
      </c>
      <c r="I135" s="3" t="s">
        <v>206</v>
      </c>
      <c r="J135" s="3" t="s">
        <v>277</v>
      </c>
      <c r="K135" s="3" t="s">
        <v>63</v>
      </c>
      <c r="L135" s="3" t="s">
        <v>64</v>
      </c>
      <c r="M135" s="3" t="s">
        <v>207</v>
      </c>
      <c r="N135" s="3" t="s">
        <v>380</v>
      </c>
      <c r="O135" s="3" t="s">
        <v>209</v>
      </c>
      <c r="P135" s="3" t="s">
        <v>68</v>
      </c>
      <c r="Q135" s="3" t="s">
        <v>69</v>
      </c>
      <c r="R135" s="3" t="s">
        <v>70</v>
      </c>
      <c r="S135" s="3" t="s">
        <v>364</v>
      </c>
      <c r="T135" s="3" t="s">
        <v>364</v>
      </c>
      <c r="U135" s="3" t="s">
        <v>69</v>
      </c>
    </row>
    <row r="136" spans="1:21" ht="45" customHeight="1" x14ac:dyDescent="0.25">
      <c r="A136" s="3"/>
      <c r="B136" s="3" t="s">
        <v>55</v>
      </c>
      <c r="C136" s="3" t="s">
        <v>361</v>
      </c>
      <c r="D136" s="3" t="s">
        <v>362</v>
      </c>
      <c r="E136" s="3" t="s">
        <v>294</v>
      </c>
      <c r="F136" s="3" t="s">
        <v>295</v>
      </c>
      <c r="G136" s="3" t="s">
        <v>104</v>
      </c>
      <c r="H136" s="3" t="s">
        <v>105</v>
      </c>
      <c r="I136" s="3" t="s">
        <v>106</v>
      </c>
      <c r="J136" s="3" t="s">
        <v>281</v>
      </c>
      <c r="K136" s="3" t="s">
        <v>63</v>
      </c>
      <c r="L136" s="3" t="s">
        <v>64</v>
      </c>
      <c r="M136" s="3" t="s">
        <v>101</v>
      </c>
      <c r="N136" s="3" t="s">
        <v>381</v>
      </c>
      <c r="O136" s="3" t="s">
        <v>108</v>
      </c>
      <c r="P136" s="3" t="s">
        <v>68</v>
      </c>
      <c r="Q136" s="3" t="s">
        <v>69</v>
      </c>
      <c r="R136" s="3" t="s">
        <v>70</v>
      </c>
      <c r="S136" s="3" t="s">
        <v>364</v>
      </c>
      <c r="T136" s="3" t="s">
        <v>364</v>
      </c>
      <c r="U136" s="3" t="s">
        <v>69</v>
      </c>
    </row>
    <row r="137" spans="1:21" ht="45" customHeight="1" x14ac:dyDescent="0.25">
      <c r="A137" s="3"/>
      <c r="B137" s="3" t="s">
        <v>55</v>
      </c>
      <c r="C137" s="3" t="s">
        <v>361</v>
      </c>
      <c r="D137" s="3" t="s">
        <v>362</v>
      </c>
      <c r="E137" s="3" t="s">
        <v>294</v>
      </c>
      <c r="F137" s="3" t="s">
        <v>295</v>
      </c>
      <c r="G137" s="3" t="s">
        <v>109</v>
      </c>
      <c r="H137" s="3" t="s">
        <v>110</v>
      </c>
      <c r="I137" s="3" t="s">
        <v>111</v>
      </c>
      <c r="J137" s="3" t="s">
        <v>281</v>
      </c>
      <c r="K137" s="3" t="s">
        <v>63</v>
      </c>
      <c r="L137" s="3" t="s">
        <v>64</v>
      </c>
      <c r="M137" s="3" t="s">
        <v>65</v>
      </c>
      <c r="N137" s="3" t="s">
        <v>382</v>
      </c>
      <c r="O137" s="3" t="s">
        <v>113</v>
      </c>
      <c r="P137" s="3" t="s">
        <v>68</v>
      </c>
      <c r="Q137" s="3" t="s">
        <v>69</v>
      </c>
      <c r="R137" s="3" t="s">
        <v>70</v>
      </c>
      <c r="S137" s="3" t="s">
        <v>364</v>
      </c>
      <c r="T137" s="3" t="s">
        <v>364</v>
      </c>
      <c r="U137" s="3" t="s">
        <v>69</v>
      </c>
    </row>
    <row r="138" spans="1:21" ht="45" customHeight="1" x14ac:dyDescent="0.25">
      <c r="A138" s="3"/>
      <c r="B138" s="3" t="s">
        <v>55</v>
      </c>
      <c r="C138" s="3" t="s">
        <v>361</v>
      </c>
      <c r="D138" s="3" t="s">
        <v>362</v>
      </c>
      <c r="E138" s="3" t="s">
        <v>294</v>
      </c>
      <c r="F138" s="3" t="s">
        <v>58</v>
      </c>
      <c r="G138" s="3" t="s">
        <v>114</v>
      </c>
      <c r="H138" s="3" t="s">
        <v>115</v>
      </c>
      <c r="I138" s="3" t="s">
        <v>116</v>
      </c>
      <c r="J138" s="3" t="s">
        <v>277</v>
      </c>
      <c r="K138" s="3" t="s">
        <v>63</v>
      </c>
      <c r="L138" s="3" t="s">
        <v>64</v>
      </c>
      <c r="M138" s="3" t="s">
        <v>65</v>
      </c>
      <c r="N138" s="3" t="s">
        <v>383</v>
      </c>
      <c r="O138" s="3" t="s">
        <v>118</v>
      </c>
      <c r="P138" s="3" t="s">
        <v>68</v>
      </c>
      <c r="Q138" s="3" t="s">
        <v>69</v>
      </c>
      <c r="R138" s="3" t="s">
        <v>70</v>
      </c>
      <c r="S138" s="3" t="s">
        <v>364</v>
      </c>
      <c r="T138" s="3" t="s">
        <v>364</v>
      </c>
      <c r="U138" s="3" t="s">
        <v>69</v>
      </c>
    </row>
    <row r="139" spans="1:21" ht="45" customHeight="1" x14ac:dyDescent="0.25">
      <c r="A139" s="3"/>
      <c r="B139" s="3" t="s">
        <v>55</v>
      </c>
      <c r="C139" s="3" t="s">
        <v>361</v>
      </c>
      <c r="D139" s="3" t="s">
        <v>362</v>
      </c>
      <c r="E139" s="3" t="s">
        <v>294</v>
      </c>
      <c r="F139" s="3" t="s">
        <v>58</v>
      </c>
      <c r="G139" s="3" t="s">
        <v>119</v>
      </c>
      <c r="H139" s="3" t="s">
        <v>120</v>
      </c>
      <c r="I139" s="3" t="s">
        <v>121</v>
      </c>
      <c r="J139" s="3" t="s">
        <v>277</v>
      </c>
      <c r="K139" s="3" t="s">
        <v>63</v>
      </c>
      <c r="L139" s="3" t="s">
        <v>81</v>
      </c>
      <c r="M139" s="3" t="s">
        <v>122</v>
      </c>
      <c r="N139" s="3" t="s">
        <v>384</v>
      </c>
      <c r="O139" s="3" t="s">
        <v>124</v>
      </c>
      <c r="P139" s="3" t="s">
        <v>68</v>
      </c>
      <c r="Q139" s="3" t="s">
        <v>69</v>
      </c>
      <c r="R139" s="3" t="s">
        <v>70</v>
      </c>
      <c r="S139" s="3" t="s">
        <v>364</v>
      </c>
      <c r="T139" s="3" t="s">
        <v>364</v>
      </c>
      <c r="U139" s="3" t="s">
        <v>69</v>
      </c>
    </row>
    <row r="140" spans="1:21" ht="45" customHeight="1" x14ac:dyDescent="0.25">
      <c r="A140" s="3"/>
      <c r="B140" s="3" t="s">
        <v>55</v>
      </c>
      <c r="C140" s="3" t="s">
        <v>361</v>
      </c>
      <c r="D140" s="3" t="s">
        <v>362</v>
      </c>
      <c r="E140" s="3" t="s">
        <v>294</v>
      </c>
      <c r="F140" s="3" t="s">
        <v>295</v>
      </c>
      <c r="G140" s="3" t="s">
        <v>125</v>
      </c>
      <c r="H140" s="3" t="s">
        <v>61</v>
      </c>
      <c r="I140" s="3" t="s">
        <v>126</v>
      </c>
      <c r="J140" s="3" t="s">
        <v>281</v>
      </c>
      <c r="K140" s="3" t="s">
        <v>63</v>
      </c>
      <c r="L140" s="3" t="s">
        <v>81</v>
      </c>
      <c r="M140" s="3" t="s">
        <v>101</v>
      </c>
      <c r="N140" s="3" t="s">
        <v>385</v>
      </c>
      <c r="O140" s="3" t="s">
        <v>128</v>
      </c>
      <c r="P140" s="3" t="s">
        <v>68</v>
      </c>
      <c r="Q140" s="3" t="s">
        <v>69</v>
      </c>
      <c r="R140" s="3" t="s">
        <v>70</v>
      </c>
      <c r="S140" s="3" t="s">
        <v>364</v>
      </c>
      <c r="T140" s="3" t="s">
        <v>364</v>
      </c>
      <c r="U140" s="3" t="s">
        <v>69</v>
      </c>
    </row>
    <row r="141" spans="1:21" ht="45" customHeight="1" x14ac:dyDescent="0.25">
      <c r="A141" s="3"/>
      <c r="B141" s="3" t="s">
        <v>55</v>
      </c>
      <c r="C141" s="3" t="s">
        <v>361</v>
      </c>
      <c r="D141" s="3" t="s">
        <v>362</v>
      </c>
      <c r="E141" s="3" t="s">
        <v>294</v>
      </c>
      <c r="F141" s="3" t="s">
        <v>295</v>
      </c>
      <c r="G141" s="3" t="s">
        <v>129</v>
      </c>
      <c r="H141" s="3" t="s">
        <v>61</v>
      </c>
      <c r="I141" s="3" t="s">
        <v>130</v>
      </c>
      <c r="J141" s="3" t="s">
        <v>281</v>
      </c>
      <c r="K141" s="3" t="s">
        <v>63</v>
      </c>
      <c r="L141" s="3" t="s">
        <v>64</v>
      </c>
      <c r="M141" s="3" t="s">
        <v>122</v>
      </c>
      <c r="N141" s="3" t="s">
        <v>386</v>
      </c>
      <c r="O141" s="3" t="s">
        <v>132</v>
      </c>
      <c r="P141" s="3" t="s">
        <v>68</v>
      </c>
      <c r="Q141" s="3" t="s">
        <v>69</v>
      </c>
      <c r="R141" s="3" t="s">
        <v>70</v>
      </c>
      <c r="S141" s="3" t="s">
        <v>364</v>
      </c>
      <c r="T141" s="3" t="s">
        <v>364</v>
      </c>
      <c r="U141" s="3" t="s">
        <v>69</v>
      </c>
    </row>
    <row r="142" spans="1:21" ht="45" customHeight="1" x14ac:dyDescent="0.25">
      <c r="A142" s="3"/>
      <c r="B142" s="3" t="s">
        <v>55</v>
      </c>
      <c r="C142" s="3" t="s">
        <v>361</v>
      </c>
      <c r="D142" s="3" t="s">
        <v>362</v>
      </c>
      <c r="E142" s="3" t="s">
        <v>294</v>
      </c>
      <c r="F142" s="3" t="s">
        <v>295</v>
      </c>
      <c r="G142" s="3" t="s">
        <v>148</v>
      </c>
      <c r="H142" s="3" t="s">
        <v>149</v>
      </c>
      <c r="I142" s="3" t="s">
        <v>150</v>
      </c>
      <c r="J142" s="3" t="s">
        <v>281</v>
      </c>
      <c r="K142" s="3" t="s">
        <v>63</v>
      </c>
      <c r="L142" s="3" t="s">
        <v>64</v>
      </c>
      <c r="M142" s="3" t="s">
        <v>65</v>
      </c>
      <c r="N142" s="3" t="s">
        <v>387</v>
      </c>
      <c r="O142" s="3" t="s">
        <v>152</v>
      </c>
      <c r="P142" s="3" t="s">
        <v>68</v>
      </c>
      <c r="Q142" s="3" t="s">
        <v>69</v>
      </c>
      <c r="R142" s="3" t="s">
        <v>70</v>
      </c>
      <c r="S142" s="3" t="s">
        <v>364</v>
      </c>
      <c r="T142" s="3" t="s">
        <v>364</v>
      </c>
      <c r="U142" s="3" t="s">
        <v>69</v>
      </c>
    </row>
    <row r="143" spans="1:21" ht="45" customHeight="1" x14ac:dyDescent="0.25">
      <c r="A143" s="3"/>
      <c r="B143" s="3" t="s">
        <v>55</v>
      </c>
      <c r="C143" s="3" t="s">
        <v>361</v>
      </c>
      <c r="D143" s="3" t="s">
        <v>362</v>
      </c>
      <c r="E143" s="3" t="s">
        <v>294</v>
      </c>
      <c r="F143" s="3" t="s">
        <v>58</v>
      </c>
      <c r="G143" s="3" t="s">
        <v>153</v>
      </c>
      <c r="H143" s="3" t="s">
        <v>154</v>
      </c>
      <c r="I143" s="3" t="s">
        <v>61</v>
      </c>
      <c r="J143" s="3" t="s">
        <v>277</v>
      </c>
      <c r="K143" s="3" t="s">
        <v>63</v>
      </c>
      <c r="L143" s="3" t="s">
        <v>64</v>
      </c>
      <c r="M143" s="3" t="s">
        <v>145</v>
      </c>
      <c r="N143" s="3" t="s">
        <v>388</v>
      </c>
      <c r="O143" s="3" t="s">
        <v>156</v>
      </c>
      <c r="P143" s="3" t="s">
        <v>68</v>
      </c>
      <c r="Q143" s="3" t="s">
        <v>69</v>
      </c>
      <c r="R143" s="3" t="s">
        <v>70</v>
      </c>
      <c r="S143" s="3" t="s">
        <v>364</v>
      </c>
      <c r="T143" s="3" t="s">
        <v>364</v>
      </c>
      <c r="U143" s="3" t="s">
        <v>69</v>
      </c>
    </row>
    <row r="144" spans="1:21" ht="45" customHeight="1" x14ac:dyDescent="0.25">
      <c r="A144" s="3"/>
      <c r="B144" s="3" t="s">
        <v>55</v>
      </c>
      <c r="C144" s="3" t="s">
        <v>361</v>
      </c>
      <c r="D144" s="3" t="s">
        <v>362</v>
      </c>
      <c r="E144" s="3" t="s">
        <v>294</v>
      </c>
      <c r="F144" s="3" t="s">
        <v>295</v>
      </c>
      <c r="G144" s="3" t="s">
        <v>157</v>
      </c>
      <c r="H144" s="3" t="s">
        <v>154</v>
      </c>
      <c r="I144" s="3" t="s">
        <v>158</v>
      </c>
      <c r="J144" s="3" t="s">
        <v>281</v>
      </c>
      <c r="K144" s="3" t="s">
        <v>63</v>
      </c>
      <c r="L144" s="3" t="s">
        <v>64</v>
      </c>
      <c r="M144" s="3" t="s">
        <v>140</v>
      </c>
      <c r="N144" s="3" t="s">
        <v>389</v>
      </c>
      <c r="O144" s="3" t="s">
        <v>160</v>
      </c>
      <c r="P144" s="3" t="s">
        <v>68</v>
      </c>
      <c r="Q144" s="3" t="s">
        <v>69</v>
      </c>
      <c r="R144" s="3" t="s">
        <v>70</v>
      </c>
      <c r="S144" s="3" t="s">
        <v>364</v>
      </c>
      <c r="T144" s="3" t="s">
        <v>364</v>
      </c>
      <c r="U144" s="3" t="s">
        <v>69</v>
      </c>
    </row>
    <row r="145" spans="1:21" ht="45" customHeight="1" x14ac:dyDescent="0.25">
      <c r="A145" s="3"/>
      <c r="B145" s="3" t="s">
        <v>55</v>
      </c>
      <c r="C145" s="3" t="s">
        <v>361</v>
      </c>
      <c r="D145" s="3" t="s">
        <v>362</v>
      </c>
      <c r="E145" s="3" t="s">
        <v>294</v>
      </c>
      <c r="F145" s="3" t="s">
        <v>58</v>
      </c>
      <c r="G145" s="3" t="s">
        <v>161</v>
      </c>
      <c r="H145" s="3" t="s">
        <v>162</v>
      </c>
      <c r="I145" s="3" t="s">
        <v>163</v>
      </c>
      <c r="J145" s="3" t="s">
        <v>277</v>
      </c>
      <c r="K145" s="3" t="s">
        <v>63</v>
      </c>
      <c r="L145" s="3" t="s">
        <v>64</v>
      </c>
      <c r="M145" s="3" t="s">
        <v>65</v>
      </c>
      <c r="N145" s="3" t="s">
        <v>390</v>
      </c>
      <c r="O145" s="3" t="s">
        <v>165</v>
      </c>
      <c r="P145" s="3" t="s">
        <v>68</v>
      </c>
      <c r="Q145" s="3" t="s">
        <v>69</v>
      </c>
      <c r="R145" s="3" t="s">
        <v>70</v>
      </c>
      <c r="S145" s="3" t="s">
        <v>364</v>
      </c>
      <c r="T145" s="3" t="s">
        <v>364</v>
      </c>
      <c r="U145" s="3" t="s">
        <v>69</v>
      </c>
    </row>
    <row r="146" spans="1:21" ht="45" customHeight="1" x14ac:dyDescent="0.25">
      <c r="A146" s="3"/>
      <c r="B146" s="3" t="s">
        <v>55</v>
      </c>
      <c r="C146" s="3" t="s">
        <v>361</v>
      </c>
      <c r="D146" s="3" t="s">
        <v>362</v>
      </c>
      <c r="E146" s="3" t="s">
        <v>294</v>
      </c>
      <c r="F146" s="3" t="s">
        <v>58</v>
      </c>
      <c r="G146" s="3" t="s">
        <v>166</v>
      </c>
      <c r="H146" s="3" t="s">
        <v>167</v>
      </c>
      <c r="I146" s="3" t="s">
        <v>74</v>
      </c>
      <c r="J146" s="3" t="s">
        <v>277</v>
      </c>
      <c r="K146" s="3" t="s">
        <v>63</v>
      </c>
      <c r="L146" s="3" t="s">
        <v>81</v>
      </c>
      <c r="M146" s="3" t="s">
        <v>65</v>
      </c>
      <c r="N146" s="3" t="s">
        <v>391</v>
      </c>
      <c r="O146" s="3" t="s">
        <v>169</v>
      </c>
      <c r="P146" s="3" t="s">
        <v>68</v>
      </c>
      <c r="Q146" s="3" t="s">
        <v>69</v>
      </c>
      <c r="R146" s="3" t="s">
        <v>70</v>
      </c>
      <c r="S146" s="3" t="s">
        <v>364</v>
      </c>
      <c r="T146" s="3" t="s">
        <v>364</v>
      </c>
      <c r="U146" s="3" t="s">
        <v>69</v>
      </c>
    </row>
    <row r="147" spans="1:21" ht="45" customHeight="1" x14ac:dyDescent="0.25">
      <c r="A147" s="3"/>
      <c r="B147" s="3" t="s">
        <v>55</v>
      </c>
      <c r="C147" s="3" t="s">
        <v>361</v>
      </c>
      <c r="D147" s="3" t="s">
        <v>362</v>
      </c>
      <c r="E147" s="3" t="s">
        <v>294</v>
      </c>
      <c r="F147" s="3" t="s">
        <v>295</v>
      </c>
      <c r="G147" s="3" t="s">
        <v>170</v>
      </c>
      <c r="H147" s="3" t="s">
        <v>171</v>
      </c>
      <c r="I147" s="3" t="s">
        <v>172</v>
      </c>
      <c r="J147" s="3" t="s">
        <v>281</v>
      </c>
      <c r="K147" s="3" t="s">
        <v>63</v>
      </c>
      <c r="L147" s="3" t="s">
        <v>88</v>
      </c>
      <c r="M147" s="3" t="s">
        <v>140</v>
      </c>
      <c r="N147" s="3" t="s">
        <v>392</v>
      </c>
      <c r="O147" s="3" t="s">
        <v>174</v>
      </c>
      <c r="P147" s="3" t="s">
        <v>68</v>
      </c>
      <c r="Q147" s="3" t="s">
        <v>69</v>
      </c>
      <c r="R147" s="3" t="s">
        <v>70</v>
      </c>
      <c r="S147" s="3" t="s">
        <v>364</v>
      </c>
      <c r="T147" s="3" t="s">
        <v>364</v>
      </c>
      <c r="U147" s="3" t="s">
        <v>69</v>
      </c>
    </row>
    <row r="148" spans="1:21" ht="45" customHeight="1" x14ac:dyDescent="0.25">
      <c r="A148" s="3"/>
      <c r="B148" s="3" t="s">
        <v>55</v>
      </c>
      <c r="C148" s="3" t="s">
        <v>361</v>
      </c>
      <c r="D148" s="3" t="s">
        <v>362</v>
      </c>
      <c r="E148" s="3" t="s">
        <v>294</v>
      </c>
      <c r="F148" s="3" t="s">
        <v>58</v>
      </c>
      <c r="G148" s="3" t="s">
        <v>59</v>
      </c>
      <c r="H148" s="3" t="s">
        <v>60</v>
      </c>
      <c r="I148" s="3" t="s">
        <v>61</v>
      </c>
      <c r="J148" s="3" t="s">
        <v>277</v>
      </c>
      <c r="K148" s="3" t="s">
        <v>63</v>
      </c>
      <c r="L148" s="3" t="s">
        <v>64</v>
      </c>
      <c r="M148" s="3" t="s">
        <v>65</v>
      </c>
      <c r="N148" s="3" t="s">
        <v>393</v>
      </c>
      <c r="O148" s="3" t="s">
        <v>67</v>
      </c>
      <c r="P148" s="3" t="s">
        <v>68</v>
      </c>
      <c r="Q148" s="3" t="s">
        <v>69</v>
      </c>
      <c r="R148" s="3" t="s">
        <v>70</v>
      </c>
      <c r="S148" s="3" t="s">
        <v>364</v>
      </c>
      <c r="T148" s="3" t="s">
        <v>364</v>
      </c>
      <c r="U148" s="3" t="s">
        <v>69</v>
      </c>
    </row>
    <row r="149" spans="1:21" ht="45" customHeight="1" x14ac:dyDescent="0.25">
      <c r="A149" s="3"/>
      <c r="B149" s="3" t="s">
        <v>55</v>
      </c>
      <c r="C149" s="3" t="s">
        <v>361</v>
      </c>
      <c r="D149" s="3" t="s">
        <v>362</v>
      </c>
      <c r="E149" s="3" t="s">
        <v>294</v>
      </c>
      <c r="F149" s="3" t="s">
        <v>295</v>
      </c>
      <c r="G149" s="3" t="s">
        <v>72</v>
      </c>
      <c r="H149" s="3" t="s">
        <v>73</v>
      </c>
      <c r="I149" s="3" t="s">
        <v>74</v>
      </c>
      <c r="J149" s="3" t="s">
        <v>281</v>
      </c>
      <c r="K149" s="3" t="s">
        <v>63</v>
      </c>
      <c r="L149" s="3" t="s">
        <v>64</v>
      </c>
      <c r="M149" s="3" t="s">
        <v>75</v>
      </c>
      <c r="N149" s="3" t="s">
        <v>394</v>
      </c>
      <c r="O149" s="3" t="s">
        <v>77</v>
      </c>
      <c r="P149" s="3" t="s">
        <v>68</v>
      </c>
      <c r="Q149" s="3" t="s">
        <v>69</v>
      </c>
      <c r="R149" s="3" t="s">
        <v>70</v>
      </c>
      <c r="S149" s="3" t="s">
        <v>364</v>
      </c>
      <c r="T149" s="3" t="s">
        <v>364</v>
      </c>
      <c r="U149" s="3" t="s">
        <v>69</v>
      </c>
    </row>
    <row r="150" spans="1:21" ht="45" customHeight="1" x14ac:dyDescent="0.25">
      <c r="A150" s="3"/>
      <c r="B150" s="3" t="s">
        <v>55</v>
      </c>
      <c r="C150" s="3" t="s">
        <v>361</v>
      </c>
      <c r="D150" s="3" t="s">
        <v>362</v>
      </c>
      <c r="E150" s="3" t="s">
        <v>294</v>
      </c>
      <c r="F150" s="3" t="s">
        <v>58</v>
      </c>
      <c r="G150" s="3" t="s">
        <v>78</v>
      </c>
      <c r="H150" s="3" t="s">
        <v>79</v>
      </c>
      <c r="I150" s="3" t="s">
        <v>80</v>
      </c>
      <c r="J150" s="3" t="s">
        <v>277</v>
      </c>
      <c r="K150" s="3" t="s">
        <v>63</v>
      </c>
      <c r="L150" s="3" t="s">
        <v>81</v>
      </c>
      <c r="M150" s="3" t="s">
        <v>82</v>
      </c>
      <c r="N150" s="3" t="s">
        <v>395</v>
      </c>
      <c r="O150" s="3" t="s">
        <v>84</v>
      </c>
      <c r="P150" s="3" t="s">
        <v>68</v>
      </c>
      <c r="Q150" s="3" t="s">
        <v>69</v>
      </c>
      <c r="R150" s="3" t="s">
        <v>70</v>
      </c>
      <c r="S150" s="3" t="s">
        <v>364</v>
      </c>
      <c r="T150" s="3" t="s">
        <v>364</v>
      </c>
      <c r="U150" s="3" t="s">
        <v>69</v>
      </c>
    </row>
    <row r="151" spans="1:21" ht="45" customHeight="1" x14ac:dyDescent="0.25">
      <c r="A151" s="3"/>
      <c r="B151" s="3" t="s">
        <v>55</v>
      </c>
      <c r="C151" s="3" t="s">
        <v>361</v>
      </c>
      <c r="D151" s="3" t="s">
        <v>362</v>
      </c>
      <c r="E151" s="3" t="s">
        <v>294</v>
      </c>
      <c r="F151" s="3" t="s">
        <v>58</v>
      </c>
      <c r="G151" s="3" t="s">
        <v>85</v>
      </c>
      <c r="H151" s="3" t="s">
        <v>86</v>
      </c>
      <c r="I151" s="3" t="s">
        <v>87</v>
      </c>
      <c r="J151" s="3" t="s">
        <v>277</v>
      </c>
      <c r="K151" s="3" t="s">
        <v>63</v>
      </c>
      <c r="L151" s="3" t="s">
        <v>88</v>
      </c>
      <c r="M151" s="3" t="s">
        <v>89</v>
      </c>
      <c r="N151" s="3" t="s">
        <v>396</v>
      </c>
      <c r="O151" s="3" t="s">
        <v>91</v>
      </c>
      <c r="P151" s="3" t="s">
        <v>68</v>
      </c>
      <c r="Q151" s="3" t="s">
        <v>69</v>
      </c>
      <c r="R151" s="3" t="s">
        <v>70</v>
      </c>
      <c r="S151" s="3" t="s">
        <v>364</v>
      </c>
      <c r="T151" s="3" t="s">
        <v>364</v>
      </c>
      <c r="U151" s="3" t="s">
        <v>69</v>
      </c>
    </row>
    <row r="152" spans="1:21" ht="45" customHeight="1" x14ac:dyDescent="0.25">
      <c r="A152" s="3"/>
      <c r="B152" s="3" t="s">
        <v>55</v>
      </c>
      <c r="C152" s="3" t="s">
        <v>361</v>
      </c>
      <c r="D152" s="3" t="s">
        <v>362</v>
      </c>
      <c r="E152" s="3" t="s">
        <v>294</v>
      </c>
      <c r="F152" s="3" t="s">
        <v>295</v>
      </c>
      <c r="G152" s="3" t="s">
        <v>92</v>
      </c>
      <c r="H152" s="3" t="s">
        <v>93</v>
      </c>
      <c r="I152" s="3" t="s">
        <v>94</v>
      </c>
      <c r="J152" s="3" t="s">
        <v>281</v>
      </c>
      <c r="K152" s="3" t="s">
        <v>63</v>
      </c>
      <c r="L152" s="3" t="s">
        <v>81</v>
      </c>
      <c r="M152" s="3" t="s">
        <v>95</v>
      </c>
      <c r="N152" s="3" t="s">
        <v>397</v>
      </c>
      <c r="O152" s="3" t="s">
        <v>97</v>
      </c>
      <c r="P152" s="3" t="s">
        <v>68</v>
      </c>
      <c r="Q152" s="3" t="s">
        <v>69</v>
      </c>
      <c r="R152" s="3" t="s">
        <v>70</v>
      </c>
      <c r="S152" s="3" t="s">
        <v>364</v>
      </c>
      <c r="T152" s="3" t="s">
        <v>364</v>
      </c>
      <c r="U152" s="3" t="s">
        <v>69</v>
      </c>
    </row>
    <row r="153" spans="1:21" ht="45" customHeight="1" x14ac:dyDescent="0.25">
      <c r="A153" s="3"/>
      <c r="B153" s="3" t="s">
        <v>55</v>
      </c>
      <c r="C153" s="3" t="s">
        <v>361</v>
      </c>
      <c r="D153" s="3" t="s">
        <v>362</v>
      </c>
      <c r="E153" s="3" t="s">
        <v>294</v>
      </c>
      <c r="F153" s="3" t="s">
        <v>295</v>
      </c>
      <c r="G153" s="3" t="s">
        <v>98</v>
      </c>
      <c r="H153" s="3" t="s">
        <v>99</v>
      </c>
      <c r="I153" s="3" t="s">
        <v>100</v>
      </c>
      <c r="J153" s="3" t="s">
        <v>281</v>
      </c>
      <c r="K153" s="3" t="s">
        <v>63</v>
      </c>
      <c r="L153" s="3" t="s">
        <v>64</v>
      </c>
      <c r="M153" s="3" t="s">
        <v>101</v>
      </c>
      <c r="N153" s="3" t="s">
        <v>398</v>
      </c>
      <c r="O153" s="3" t="s">
        <v>103</v>
      </c>
      <c r="P153" s="3" t="s">
        <v>68</v>
      </c>
      <c r="Q153" s="3" t="s">
        <v>69</v>
      </c>
      <c r="R153" s="3" t="s">
        <v>70</v>
      </c>
      <c r="S153" s="3" t="s">
        <v>364</v>
      </c>
      <c r="T153" s="3" t="s">
        <v>364</v>
      </c>
      <c r="U153" s="3" t="s">
        <v>69</v>
      </c>
    </row>
    <row r="154" spans="1:21" ht="45" customHeight="1" x14ac:dyDescent="0.25">
      <c r="A154" s="3"/>
      <c r="B154" s="3" t="s">
        <v>55</v>
      </c>
      <c r="C154" s="3" t="s">
        <v>361</v>
      </c>
      <c r="D154" s="3" t="s">
        <v>362</v>
      </c>
      <c r="E154" s="3" t="s">
        <v>294</v>
      </c>
      <c r="F154" s="3" t="s">
        <v>295</v>
      </c>
      <c r="G154" s="3" t="s">
        <v>133</v>
      </c>
      <c r="H154" s="3" t="s">
        <v>99</v>
      </c>
      <c r="I154" s="3" t="s">
        <v>99</v>
      </c>
      <c r="J154" s="3" t="s">
        <v>281</v>
      </c>
      <c r="K154" s="3" t="s">
        <v>63</v>
      </c>
      <c r="L154" s="3" t="s">
        <v>64</v>
      </c>
      <c r="M154" s="3" t="s">
        <v>134</v>
      </c>
      <c r="N154" s="3" t="s">
        <v>399</v>
      </c>
      <c r="O154" s="3" t="s">
        <v>136</v>
      </c>
      <c r="P154" s="3" t="s">
        <v>68</v>
      </c>
      <c r="Q154" s="3" t="s">
        <v>69</v>
      </c>
      <c r="R154" s="3" t="s">
        <v>70</v>
      </c>
      <c r="S154" s="3" t="s">
        <v>364</v>
      </c>
      <c r="T154" s="3" t="s">
        <v>364</v>
      </c>
      <c r="U154" s="3" t="s">
        <v>69</v>
      </c>
    </row>
    <row r="155" spans="1:21" ht="45" customHeight="1" x14ac:dyDescent="0.25">
      <c r="A155" s="3"/>
      <c r="B155" s="3" t="s">
        <v>55</v>
      </c>
      <c r="C155" s="3" t="s">
        <v>361</v>
      </c>
      <c r="D155" s="3" t="s">
        <v>362</v>
      </c>
      <c r="E155" s="3" t="s">
        <v>294</v>
      </c>
      <c r="F155" s="3" t="s">
        <v>58</v>
      </c>
      <c r="G155" s="3" t="s">
        <v>137</v>
      </c>
      <c r="H155" s="3" t="s">
        <v>138</v>
      </c>
      <c r="I155" s="3" t="s">
        <v>139</v>
      </c>
      <c r="J155" s="3" t="s">
        <v>277</v>
      </c>
      <c r="K155" s="3" t="s">
        <v>63</v>
      </c>
      <c r="L155" s="3" t="s">
        <v>88</v>
      </c>
      <c r="M155" s="3" t="s">
        <v>140</v>
      </c>
      <c r="N155" s="3" t="s">
        <v>400</v>
      </c>
      <c r="O155" s="3" t="s">
        <v>142</v>
      </c>
      <c r="P155" s="3" t="s">
        <v>68</v>
      </c>
      <c r="Q155" s="3" t="s">
        <v>69</v>
      </c>
      <c r="R155" s="3" t="s">
        <v>70</v>
      </c>
      <c r="S155" s="3" t="s">
        <v>364</v>
      </c>
      <c r="T155" s="3" t="s">
        <v>364</v>
      </c>
      <c r="U155" s="3" t="s">
        <v>69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277</v>
      </c>
    </row>
    <row r="2" spans="1:1" x14ac:dyDescent="0.25">
      <c r="A2" t="s">
        <v>281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401</v>
      </c>
    </row>
    <row r="2" spans="1:1" x14ac:dyDescent="0.25">
      <c r="A2" t="s">
        <v>402</v>
      </c>
    </row>
    <row r="3" spans="1:1" x14ac:dyDescent="0.25">
      <c r="A3" t="s">
        <v>403</v>
      </c>
    </row>
    <row r="4" spans="1:1" x14ac:dyDescent="0.25">
      <c r="A4" t="s">
        <v>88</v>
      </c>
    </row>
    <row r="5" spans="1:1" x14ac:dyDescent="0.25">
      <c r="A5" t="s">
        <v>404</v>
      </c>
    </row>
    <row r="6" spans="1:1" x14ac:dyDescent="0.25">
      <c r="A6" t="s">
        <v>64</v>
      </c>
    </row>
    <row r="7" spans="1:1" x14ac:dyDescent="0.25">
      <c r="A7" t="s">
        <v>81</v>
      </c>
    </row>
    <row r="8" spans="1:1" x14ac:dyDescent="0.25">
      <c r="A8" t="s">
        <v>405</v>
      </c>
    </row>
    <row r="9" spans="1:1" x14ac:dyDescent="0.25">
      <c r="A9" t="s">
        <v>406</v>
      </c>
    </row>
    <row r="10" spans="1:1" x14ac:dyDescent="0.25">
      <c r="A10" t="s">
        <v>407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408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4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28515625" bestFit="1" customWidth="1"/>
    <col min="3" max="3" width="28.5703125" bestFit="1" customWidth="1"/>
    <col min="4" max="4" width="31.140625" bestFit="1" customWidth="1"/>
    <col min="5" max="5" width="131.7109375" bestFit="1" customWidth="1"/>
    <col min="6" max="6" width="89.85546875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409</v>
      </c>
      <c r="D2" t="s">
        <v>410</v>
      </c>
      <c r="E2" t="s">
        <v>411</v>
      </c>
      <c r="F2" t="s">
        <v>412</v>
      </c>
      <c r="G2" t="s">
        <v>413</v>
      </c>
    </row>
    <row r="3" spans="1:7" x14ac:dyDescent="0.25">
      <c r="A3" s="1" t="s">
        <v>414</v>
      </c>
      <c r="B3" s="1"/>
      <c r="C3" s="1" t="s">
        <v>415</v>
      </c>
      <c r="D3" s="1" t="s">
        <v>416</v>
      </c>
      <c r="E3" s="1" t="s">
        <v>417</v>
      </c>
      <c r="F3" s="1" t="s">
        <v>418</v>
      </c>
      <c r="G3" s="1" t="s">
        <v>419</v>
      </c>
    </row>
    <row r="4" spans="1:7" ht="45" customHeight="1" x14ac:dyDescent="0.25">
      <c r="A4" s="3" t="s">
        <v>66</v>
      </c>
      <c r="B4" s="3" t="s">
        <v>420</v>
      </c>
      <c r="C4" s="3" t="s">
        <v>421</v>
      </c>
      <c r="D4" s="3" t="s">
        <v>422</v>
      </c>
      <c r="E4" s="3" t="s">
        <v>63</v>
      </c>
      <c r="F4" s="3" t="s">
        <v>58</v>
      </c>
      <c r="G4" s="3" t="s">
        <v>423</v>
      </c>
    </row>
    <row r="5" spans="1:7" ht="45" customHeight="1" x14ac:dyDescent="0.25">
      <c r="A5" s="3" t="s">
        <v>66</v>
      </c>
      <c r="B5" s="3" t="s">
        <v>424</v>
      </c>
      <c r="C5" s="3" t="s">
        <v>425</v>
      </c>
      <c r="D5" s="3" t="s">
        <v>426</v>
      </c>
      <c r="E5" s="3" t="s">
        <v>63</v>
      </c>
      <c r="F5" s="3" t="s">
        <v>58</v>
      </c>
      <c r="G5" s="3" t="s">
        <v>423</v>
      </c>
    </row>
    <row r="6" spans="1:7" ht="45" customHeight="1" x14ac:dyDescent="0.25">
      <c r="A6" s="3" t="s">
        <v>66</v>
      </c>
      <c r="B6" s="3" t="s">
        <v>427</v>
      </c>
      <c r="C6" s="3" t="s">
        <v>428</v>
      </c>
      <c r="D6" s="3" t="s">
        <v>429</v>
      </c>
      <c r="E6" s="3" t="s">
        <v>63</v>
      </c>
      <c r="F6" s="3" t="s">
        <v>58</v>
      </c>
      <c r="G6" s="3" t="s">
        <v>423</v>
      </c>
    </row>
    <row r="7" spans="1:7" ht="45" customHeight="1" x14ac:dyDescent="0.25">
      <c r="A7" s="3" t="s">
        <v>66</v>
      </c>
      <c r="B7" s="3" t="s">
        <v>430</v>
      </c>
      <c r="C7" s="3" t="s">
        <v>431</v>
      </c>
      <c r="D7" s="3" t="s">
        <v>432</v>
      </c>
      <c r="E7" s="3" t="s">
        <v>63</v>
      </c>
      <c r="F7" s="3" t="s">
        <v>58</v>
      </c>
      <c r="G7" s="3" t="s">
        <v>423</v>
      </c>
    </row>
    <row r="8" spans="1:7" ht="45" customHeight="1" x14ac:dyDescent="0.25">
      <c r="A8" s="3" t="s">
        <v>66</v>
      </c>
      <c r="B8" s="3" t="s">
        <v>433</v>
      </c>
      <c r="C8" s="3" t="s">
        <v>69</v>
      </c>
      <c r="D8" s="3" t="s">
        <v>69</v>
      </c>
      <c r="E8" s="3" t="s">
        <v>434</v>
      </c>
      <c r="F8" s="3" t="s">
        <v>435</v>
      </c>
      <c r="G8" s="3" t="s">
        <v>436</v>
      </c>
    </row>
    <row r="9" spans="1:7" ht="45" customHeight="1" x14ac:dyDescent="0.25">
      <c r="A9" s="3" t="s">
        <v>66</v>
      </c>
      <c r="B9" s="3" t="s">
        <v>437</v>
      </c>
      <c r="C9" s="3" t="s">
        <v>438</v>
      </c>
      <c r="D9" s="3" t="s">
        <v>439</v>
      </c>
      <c r="E9" s="3" t="s">
        <v>63</v>
      </c>
      <c r="F9" s="3" t="s">
        <v>440</v>
      </c>
      <c r="G9" s="3" t="s">
        <v>423</v>
      </c>
    </row>
    <row r="10" spans="1:7" ht="45" customHeight="1" x14ac:dyDescent="0.25">
      <c r="A10" s="3" t="s">
        <v>66</v>
      </c>
      <c r="B10" s="3" t="s">
        <v>441</v>
      </c>
      <c r="C10" s="3" t="s">
        <v>442</v>
      </c>
      <c r="D10" s="3" t="s">
        <v>443</v>
      </c>
      <c r="E10" s="3" t="s">
        <v>444</v>
      </c>
      <c r="F10" s="3" t="s">
        <v>445</v>
      </c>
      <c r="G10" s="3" t="s">
        <v>423</v>
      </c>
    </row>
    <row r="11" spans="1:7" ht="45" customHeight="1" x14ac:dyDescent="0.25">
      <c r="A11" s="3" t="s">
        <v>66</v>
      </c>
      <c r="B11" s="3" t="s">
        <v>446</v>
      </c>
      <c r="C11" s="3" t="s">
        <v>69</v>
      </c>
      <c r="D11" s="3" t="s">
        <v>69</v>
      </c>
      <c r="E11" s="3" t="s">
        <v>447</v>
      </c>
      <c r="F11" s="3" t="s">
        <v>448</v>
      </c>
      <c r="G11" s="3" t="s">
        <v>423</v>
      </c>
    </row>
    <row r="12" spans="1:7" ht="45" customHeight="1" x14ac:dyDescent="0.25">
      <c r="A12" s="3" t="s">
        <v>66</v>
      </c>
      <c r="B12" s="3" t="s">
        <v>449</v>
      </c>
      <c r="C12" s="3" t="s">
        <v>450</v>
      </c>
      <c r="D12" s="3" t="s">
        <v>422</v>
      </c>
      <c r="E12" s="3" t="s">
        <v>451</v>
      </c>
      <c r="F12" s="3" t="s">
        <v>435</v>
      </c>
      <c r="G12" s="3" t="s">
        <v>436</v>
      </c>
    </row>
    <row r="13" spans="1:7" ht="45" customHeight="1" x14ac:dyDescent="0.25">
      <c r="A13" s="3" t="s">
        <v>66</v>
      </c>
      <c r="B13" s="3" t="s">
        <v>452</v>
      </c>
      <c r="C13" s="3" t="s">
        <v>453</v>
      </c>
      <c r="D13" s="3" t="s">
        <v>454</v>
      </c>
      <c r="E13" s="3" t="s">
        <v>455</v>
      </c>
      <c r="F13" s="3" t="s">
        <v>456</v>
      </c>
      <c r="G13" s="3" t="s">
        <v>436</v>
      </c>
    </row>
    <row r="14" spans="1:7" ht="45" customHeight="1" x14ac:dyDescent="0.25">
      <c r="A14" s="3" t="s">
        <v>76</v>
      </c>
      <c r="B14" s="3" t="s">
        <v>457</v>
      </c>
      <c r="C14" s="3" t="s">
        <v>421</v>
      </c>
      <c r="D14" s="3" t="s">
        <v>422</v>
      </c>
      <c r="E14" s="3" t="s">
        <v>63</v>
      </c>
      <c r="F14" s="3" t="s">
        <v>295</v>
      </c>
      <c r="G14" s="3" t="s">
        <v>423</v>
      </c>
    </row>
    <row r="15" spans="1:7" ht="45" customHeight="1" x14ac:dyDescent="0.25">
      <c r="A15" s="3" t="s">
        <v>76</v>
      </c>
      <c r="B15" s="3" t="s">
        <v>458</v>
      </c>
      <c r="C15" s="3" t="s">
        <v>459</v>
      </c>
      <c r="D15" s="3" t="s">
        <v>426</v>
      </c>
      <c r="E15" s="3" t="s">
        <v>460</v>
      </c>
      <c r="F15" s="3" t="s">
        <v>461</v>
      </c>
      <c r="G15" s="3" t="s">
        <v>423</v>
      </c>
    </row>
    <row r="16" spans="1:7" ht="45" customHeight="1" x14ac:dyDescent="0.25">
      <c r="A16" s="3" t="s">
        <v>76</v>
      </c>
      <c r="B16" s="3" t="s">
        <v>462</v>
      </c>
      <c r="C16" s="3" t="s">
        <v>463</v>
      </c>
      <c r="D16" s="3" t="s">
        <v>464</v>
      </c>
      <c r="E16" s="3" t="s">
        <v>465</v>
      </c>
      <c r="F16" s="3" t="s">
        <v>466</v>
      </c>
      <c r="G16" s="3" t="s">
        <v>423</v>
      </c>
    </row>
    <row r="17" spans="1:7" ht="45" customHeight="1" x14ac:dyDescent="0.25">
      <c r="A17" s="3" t="s">
        <v>83</v>
      </c>
      <c r="B17" s="3" t="s">
        <v>467</v>
      </c>
      <c r="C17" s="3" t="s">
        <v>421</v>
      </c>
      <c r="D17" s="3" t="s">
        <v>422</v>
      </c>
      <c r="E17" s="3" t="s">
        <v>63</v>
      </c>
      <c r="F17" s="3" t="s">
        <v>58</v>
      </c>
      <c r="G17" s="3" t="s">
        <v>423</v>
      </c>
    </row>
    <row r="18" spans="1:7" ht="45" customHeight="1" x14ac:dyDescent="0.25">
      <c r="A18" s="3" t="s">
        <v>83</v>
      </c>
      <c r="B18" s="3" t="s">
        <v>468</v>
      </c>
      <c r="C18" s="3" t="s">
        <v>425</v>
      </c>
      <c r="D18" s="3" t="s">
        <v>426</v>
      </c>
      <c r="E18" s="3" t="s">
        <v>63</v>
      </c>
      <c r="F18" s="3" t="s">
        <v>58</v>
      </c>
      <c r="G18" s="3" t="s">
        <v>423</v>
      </c>
    </row>
    <row r="19" spans="1:7" ht="45" customHeight="1" x14ac:dyDescent="0.25">
      <c r="A19" s="3" t="s">
        <v>83</v>
      </c>
      <c r="B19" s="3" t="s">
        <v>469</v>
      </c>
      <c r="C19" s="3" t="s">
        <v>428</v>
      </c>
      <c r="D19" s="3" t="s">
        <v>470</v>
      </c>
      <c r="E19" s="3" t="s">
        <v>471</v>
      </c>
      <c r="F19" s="3" t="s">
        <v>472</v>
      </c>
      <c r="G19" s="3" t="s">
        <v>436</v>
      </c>
    </row>
    <row r="20" spans="1:7" ht="45" customHeight="1" x14ac:dyDescent="0.25">
      <c r="A20" s="3" t="s">
        <v>83</v>
      </c>
      <c r="B20" s="3" t="s">
        <v>473</v>
      </c>
      <c r="C20" s="3" t="s">
        <v>474</v>
      </c>
      <c r="D20" s="3" t="s">
        <v>475</v>
      </c>
      <c r="E20" s="3" t="s">
        <v>63</v>
      </c>
      <c r="F20" s="3" t="s">
        <v>58</v>
      </c>
      <c r="G20" s="3" t="s">
        <v>423</v>
      </c>
    </row>
    <row r="21" spans="1:7" ht="45" customHeight="1" x14ac:dyDescent="0.25">
      <c r="A21" s="3" t="s">
        <v>83</v>
      </c>
      <c r="B21" s="3" t="s">
        <v>476</v>
      </c>
      <c r="C21" s="3" t="s">
        <v>477</v>
      </c>
      <c r="D21" s="3" t="s">
        <v>478</v>
      </c>
      <c r="E21" s="3" t="s">
        <v>479</v>
      </c>
      <c r="F21" s="3" t="s">
        <v>480</v>
      </c>
      <c r="G21" s="3" t="s">
        <v>436</v>
      </c>
    </row>
    <row r="22" spans="1:7" ht="45" customHeight="1" x14ac:dyDescent="0.25">
      <c r="A22" s="3" t="s">
        <v>90</v>
      </c>
      <c r="B22" s="3" t="s">
        <v>481</v>
      </c>
      <c r="C22" s="3" t="s">
        <v>482</v>
      </c>
      <c r="D22" s="3" t="s">
        <v>422</v>
      </c>
      <c r="E22" s="3" t="s">
        <v>483</v>
      </c>
      <c r="F22" s="3" t="s">
        <v>484</v>
      </c>
      <c r="G22" s="3" t="s">
        <v>436</v>
      </c>
    </row>
    <row r="23" spans="1:7" ht="45" customHeight="1" x14ac:dyDescent="0.25">
      <c r="A23" s="3" t="s">
        <v>90</v>
      </c>
      <c r="B23" s="3" t="s">
        <v>485</v>
      </c>
      <c r="C23" s="3" t="s">
        <v>486</v>
      </c>
      <c r="D23" s="3" t="s">
        <v>487</v>
      </c>
      <c r="E23" s="3" t="s">
        <v>488</v>
      </c>
      <c r="F23" s="3" t="s">
        <v>489</v>
      </c>
      <c r="G23" s="3" t="s">
        <v>436</v>
      </c>
    </row>
    <row r="24" spans="1:7" ht="45" customHeight="1" x14ac:dyDescent="0.25">
      <c r="A24" s="3" t="s">
        <v>90</v>
      </c>
      <c r="B24" s="3" t="s">
        <v>490</v>
      </c>
      <c r="C24" s="3" t="s">
        <v>421</v>
      </c>
      <c r="D24" s="3" t="s">
        <v>422</v>
      </c>
      <c r="E24" s="3" t="s">
        <v>63</v>
      </c>
      <c r="F24" s="3" t="s">
        <v>58</v>
      </c>
      <c r="G24" s="3" t="s">
        <v>423</v>
      </c>
    </row>
    <row r="25" spans="1:7" ht="45" customHeight="1" x14ac:dyDescent="0.25">
      <c r="A25" s="3" t="s">
        <v>96</v>
      </c>
      <c r="B25" s="3" t="s">
        <v>491</v>
      </c>
      <c r="C25" s="3" t="s">
        <v>421</v>
      </c>
      <c r="D25" s="3" t="s">
        <v>422</v>
      </c>
      <c r="E25" s="3" t="s">
        <v>63</v>
      </c>
      <c r="F25" s="3" t="s">
        <v>295</v>
      </c>
      <c r="G25" s="3" t="s">
        <v>423</v>
      </c>
    </row>
    <row r="26" spans="1:7" ht="45" customHeight="1" x14ac:dyDescent="0.25">
      <c r="A26" s="3" t="s">
        <v>96</v>
      </c>
      <c r="B26" s="3" t="s">
        <v>492</v>
      </c>
      <c r="C26" s="3" t="s">
        <v>493</v>
      </c>
      <c r="D26" s="3" t="s">
        <v>494</v>
      </c>
      <c r="E26" s="3" t="s">
        <v>495</v>
      </c>
      <c r="F26" s="3" t="s">
        <v>496</v>
      </c>
      <c r="G26" s="3" t="s">
        <v>423</v>
      </c>
    </row>
    <row r="27" spans="1:7" ht="45" customHeight="1" x14ac:dyDescent="0.25">
      <c r="A27" s="3" t="s">
        <v>96</v>
      </c>
      <c r="B27" s="3" t="s">
        <v>497</v>
      </c>
      <c r="C27" s="3" t="s">
        <v>470</v>
      </c>
      <c r="D27" s="3" t="s">
        <v>498</v>
      </c>
      <c r="E27" s="3" t="s">
        <v>495</v>
      </c>
      <c r="F27" s="3" t="s">
        <v>499</v>
      </c>
      <c r="G27" s="3" t="s">
        <v>423</v>
      </c>
    </row>
    <row r="28" spans="1:7" ht="45" customHeight="1" x14ac:dyDescent="0.25">
      <c r="A28" s="3" t="s">
        <v>96</v>
      </c>
      <c r="B28" s="3" t="s">
        <v>500</v>
      </c>
      <c r="C28" s="3" t="s">
        <v>501</v>
      </c>
      <c r="D28" s="3" t="s">
        <v>422</v>
      </c>
      <c r="E28" s="3" t="s">
        <v>502</v>
      </c>
      <c r="F28" s="3" t="s">
        <v>503</v>
      </c>
      <c r="G28" s="3" t="s">
        <v>436</v>
      </c>
    </row>
    <row r="29" spans="1:7" ht="45" customHeight="1" x14ac:dyDescent="0.25">
      <c r="A29" s="3" t="s">
        <v>96</v>
      </c>
      <c r="B29" s="3" t="s">
        <v>504</v>
      </c>
      <c r="C29" s="3" t="s">
        <v>505</v>
      </c>
      <c r="D29" s="3" t="s">
        <v>506</v>
      </c>
      <c r="E29" s="3" t="s">
        <v>495</v>
      </c>
      <c r="F29" s="3" t="s">
        <v>507</v>
      </c>
      <c r="G29" s="3" t="s">
        <v>423</v>
      </c>
    </row>
    <row r="30" spans="1:7" ht="45" customHeight="1" x14ac:dyDescent="0.25">
      <c r="A30" s="3" t="s">
        <v>96</v>
      </c>
      <c r="B30" s="3" t="s">
        <v>508</v>
      </c>
      <c r="C30" s="3" t="s">
        <v>505</v>
      </c>
      <c r="D30" s="3" t="s">
        <v>509</v>
      </c>
      <c r="E30" s="3" t="s">
        <v>510</v>
      </c>
      <c r="F30" s="3" t="s">
        <v>511</v>
      </c>
      <c r="G30" s="3" t="s">
        <v>436</v>
      </c>
    </row>
    <row r="31" spans="1:7" ht="45" customHeight="1" x14ac:dyDescent="0.25">
      <c r="A31" s="3" t="s">
        <v>96</v>
      </c>
      <c r="B31" s="3" t="s">
        <v>512</v>
      </c>
      <c r="C31" s="3" t="s">
        <v>513</v>
      </c>
      <c r="D31" s="3" t="s">
        <v>514</v>
      </c>
      <c r="E31" s="3" t="s">
        <v>515</v>
      </c>
      <c r="F31" s="3" t="s">
        <v>516</v>
      </c>
      <c r="G31" s="3" t="s">
        <v>423</v>
      </c>
    </row>
    <row r="32" spans="1:7" ht="45" customHeight="1" x14ac:dyDescent="0.25">
      <c r="A32" s="3" t="s">
        <v>96</v>
      </c>
      <c r="B32" s="3" t="s">
        <v>517</v>
      </c>
      <c r="C32" s="3" t="s">
        <v>518</v>
      </c>
      <c r="D32" s="3" t="s">
        <v>519</v>
      </c>
      <c r="E32" s="3" t="s">
        <v>520</v>
      </c>
      <c r="F32" s="3" t="s">
        <v>521</v>
      </c>
      <c r="G32" s="3" t="s">
        <v>423</v>
      </c>
    </row>
    <row r="33" spans="1:7" ht="45" customHeight="1" x14ac:dyDescent="0.25">
      <c r="A33" s="3" t="s">
        <v>96</v>
      </c>
      <c r="B33" s="3" t="s">
        <v>522</v>
      </c>
      <c r="C33" s="3" t="s">
        <v>523</v>
      </c>
      <c r="D33" s="3" t="s">
        <v>524</v>
      </c>
      <c r="E33" s="3" t="s">
        <v>495</v>
      </c>
      <c r="F33" s="3" t="s">
        <v>525</v>
      </c>
      <c r="G33" s="3" t="s">
        <v>423</v>
      </c>
    </row>
    <row r="34" spans="1:7" ht="45" customHeight="1" x14ac:dyDescent="0.25">
      <c r="A34" s="3" t="s">
        <v>102</v>
      </c>
      <c r="B34" s="3" t="s">
        <v>526</v>
      </c>
      <c r="C34" s="3" t="s">
        <v>421</v>
      </c>
      <c r="D34" s="3" t="s">
        <v>422</v>
      </c>
      <c r="E34" s="3" t="s">
        <v>63</v>
      </c>
      <c r="F34" s="3" t="s">
        <v>295</v>
      </c>
      <c r="G34" s="3" t="s">
        <v>423</v>
      </c>
    </row>
    <row r="35" spans="1:7" ht="45" customHeight="1" x14ac:dyDescent="0.25">
      <c r="A35" s="3" t="s">
        <v>102</v>
      </c>
      <c r="B35" s="3" t="s">
        <v>527</v>
      </c>
      <c r="C35" s="3" t="s">
        <v>528</v>
      </c>
      <c r="D35" s="3" t="s">
        <v>494</v>
      </c>
      <c r="E35" s="3" t="s">
        <v>529</v>
      </c>
      <c r="F35" s="3" t="s">
        <v>530</v>
      </c>
      <c r="G35" s="3" t="s">
        <v>423</v>
      </c>
    </row>
    <row r="36" spans="1:7" ht="45" customHeight="1" x14ac:dyDescent="0.25">
      <c r="A36" s="3" t="s">
        <v>102</v>
      </c>
      <c r="B36" s="3" t="s">
        <v>531</v>
      </c>
      <c r="C36" s="3" t="s">
        <v>532</v>
      </c>
      <c r="D36" s="3" t="s">
        <v>514</v>
      </c>
      <c r="E36" s="3" t="s">
        <v>533</v>
      </c>
      <c r="F36" s="3" t="s">
        <v>534</v>
      </c>
      <c r="G36" s="3" t="s">
        <v>436</v>
      </c>
    </row>
    <row r="37" spans="1:7" ht="45" customHeight="1" x14ac:dyDescent="0.25">
      <c r="A37" s="3" t="s">
        <v>102</v>
      </c>
      <c r="B37" s="3" t="s">
        <v>535</v>
      </c>
      <c r="C37" s="3" t="s">
        <v>505</v>
      </c>
      <c r="D37" s="3" t="s">
        <v>536</v>
      </c>
      <c r="E37" s="3" t="s">
        <v>533</v>
      </c>
      <c r="F37" s="3" t="s">
        <v>537</v>
      </c>
      <c r="G37" s="3" t="s">
        <v>436</v>
      </c>
    </row>
    <row r="38" spans="1:7" ht="45" customHeight="1" x14ac:dyDescent="0.25">
      <c r="A38" s="3" t="s">
        <v>102</v>
      </c>
      <c r="B38" s="3" t="s">
        <v>538</v>
      </c>
      <c r="C38" s="3" t="s">
        <v>539</v>
      </c>
      <c r="D38" s="3" t="s">
        <v>540</v>
      </c>
      <c r="E38" s="3" t="s">
        <v>541</v>
      </c>
      <c r="F38" s="3" t="s">
        <v>542</v>
      </c>
      <c r="G38" s="3" t="s">
        <v>423</v>
      </c>
    </row>
    <row r="39" spans="1:7" ht="45" customHeight="1" x14ac:dyDescent="0.25">
      <c r="A39" s="3" t="s">
        <v>102</v>
      </c>
      <c r="B39" s="3" t="s">
        <v>543</v>
      </c>
      <c r="C39" s="3" t="s">
        <v>544</v>
      </c>
      <c r="D39" s="3" t="s">
        <v>545</v>
      </c>
      <c r="E39" s="3" t="s">
        <v>546</v>
      </c>
      <c r="F39" s="3" t="s">
        <v>547</v>
      </c>
      <c r="G39" s="3" t="s">
        <v>436</v>
      </c>
    </row>
    <row r="40" spans="1:7" ht="45" customHeight="1" x14ac:dyDescent="0.25">
      <c r="A40" s="3" t="s">
        <v>102</v>
      </c>
      <c r="B40" s="3" t="s">
        <v>548</v>
      </c>
      <c r="C40" s="3" t="s">
        <v>549</v>
      </c>
      <c r="D40" s="3" t="s">
        <v>523</v>
      </c>
      <c r="E40" s="3" t="s">
        <v>550</v>
      </c>
      <c r="F40" s="3" t="s">
        <v>551</v>
      </c>
      <c r="G40" s="3" t="s">
        <v>436</v>
      </c>
    </row>
    <row r="41" spans="1:7" ht="45" customHeight="1" x14ac:dyDescent="0.25">
      <c r="A41" s="3" t="s">
        <v>107</v>
      </c>
      <c r="B41" s="3" t="s">
        <v>552</v>
      </c>
      <c r="C41" s="3" t="s">
        <v>421</v>
      </c>
      <c r="D41" s="3" t="s">
        <v>422</v>
      </c>
      <c r="E41" s="3" t="s">
        <v>63</v>
      </c>
      <c r="F41" s="3" t="s">
        <v>295</v>
      </c>
      <c r="G41" s="3" t="s">
        <v>423</v>
      </c>
    </row>
    <row r="42" spans="1:7" ht="45" customHeight="1" x14ac:dyDescent="0.25">
      <c r="A42" s="3" t="s">
        <v>107</v>
      </c>
      <c r="B42" s="3" t="s">
        <v>553</v>
      </c>
      <c r="C42" s="3" t="s">
        <v>554</v>
      </c>
      <c r="D42" s="3" t="s">
        <v>426</v>
      </c>
      <c r="E42" s="3" t="s">
        <v>444</v>
      </c>
      <c r="F42" s="3" t="s">
        <v>555</v>
      </c>
      <c r="G42" s="3" t="s">
        <v>423</v>
      </c>
    </row>
    <row r="43" spans="1:7" ht="45" customHeight="1" x14ac:dyDescent="0.25">
      <c r="A43" s="3" t="s">
        <v>107</v>
      </c>
      <c r="B43" s="3" t="s">
        <v>556</v>
      </c>
      <c r="C43" s="3" t="s">
        <v>557</v>
      </c>
      <c r="D43" s="3" t="s">
        <v>554</v>
      </c>
      <c r="E43" s="3" t="s">
        <v>558</v>
      </c>
      <c r="F43" s="3" t="s">
        <v>559</v>
      </c>
      <c r="G43" s="3" t="s">
        <v>423</v>
      </c>
    </row>
    <row r="44" spans="1:7" ht="45" customHeight="1" x14ac:dyDescent="0.25">
      <c r="A44" s="3" t="s">
        <v>107</v>
      </c>
      <c r="B44" s="3" t="s">
        <v>560</v>
      </c>
      <c r="C44" s="3" t="s">
        <v>545</v>
      </c>
      <c r="D44" s="3" t="s">
        <v>561</v>
      </c>
      <c r="E44" s="3" t="s">
        <v>562</v>
      </c>
      <c r="F44" s="3" t="s">
        <v>563</v>
      </c>
      <c r="G44" s="3" t="s">
        <v>423</v>
      </c>
    </row>
    <row r="45" spans="1:7" ht="45" customHeight="1" x14ac:dyDescent="0.25">
      <c r="A45" s="3" t="s">
        <v>107</v>
      </c>
      <c r="B45" s="3" t="s">
        <v>564</v>
      </c>
      <c r="C45" s="3" t="s">
        <v>565</v>
      </c>
      <c r="D45" s="3" t="s">
        <v>544</v>
      </c>
      <c r="E45" s="3" t="s">
        <v>566</v>
      </c>
      <c r="F45" s="3" t="s">
        <v>567</v>
      </c>
      <c r="G45" s="3" t="s">
        <v>423</v>
      </c>
    </row>
    <row r="46" spans="1:7" ht="45" customHeight="1" x14ac:dyDescent="0.25">
      <c r="A46" s="3" t="s">
        <v>107</v>
      </c>
      <c r="B46" s="3" t="s">
        <v>568</v>
      </c>
      <c r="C46" s="3" t="s">
        <v>549</v>
      </c>
      <c r="D46" s="3" t="s">
        <v>569</v>
      </c>
      <c r="E46" s="3" t="s">
        <v>566</v>
      </c>
      <c r="F46" s="3" t="s">
        <v>570</v>
      </c>
      <c r="G46" s="3" t="s">
        <v>423</v>
      </c>
    </row>
    <row r="47" spans="1:7" ht="45" customHeight="1" x14ac:dyDescent="0.25">
      <c r="A47" s="3" t="s">
        <v>107</v>
      </c>
      <c r="B47" s="3" t="s">
        <v>571</v>
      </c>
      <c r="C47" s="3" t="s">
        <v>572</v>
      </c>
      <c r="D47" s="3" t="s">
        <v>549</v>
      </c>
      <c r="E47" s="3" t="s">
        <v>444</v>
      </c>
      <c r="F47" s="3" t="s">
        <v>573</v>
      </c>
      <c r="G47" s="3" t="s">
        <v>423</v>
      </c>
    </row>
    <row r="48" spans="1:7" ht="45" customHeight="1" x14ac:dyDescent="0.25">
      <c r="A48" s="3" t="s">
        <v>112</v>
      </c>
      <c r="B48" s="3" t="s">
        <v>574</v>
      </c>
      <c r="C48" s="3" t="s">
        <v>421</v>
      </c>
      <c r="D48" s="3" t="s">
        <v>422</v>
      </c>
      <c r="E48" s="3" t="s">
        <v>63</v>
      </c>
      <c r="F48" s="3" t="s">
        <v>58</v>
      </c>
      <c r="G48" s="3" t="s">
        <v>423</v>
      </c>
    </row>
    <row r="49" spans="1:7" ht="45" customHeight="1" x14ac:dyDescent="0.25">
      <c r="A49" s="3" t="s">
        <v>112</v>
      </c>
      <c r="B49" s="3" t="s">
        <v>575</v>
      </c>
      <c r="C49" s="3" t="s">
        <v>69</v>
      </c>
      <c r="D49" s="3" t="s">
        <v>69</v>
      </c>
      <c r="E49" s="3" t="s">
        <v>576</v>
      </c>
      <c r="F49" s="3" t="s">
        <v>577</v>
      </c>
      <c r="G49" s="3" t="s">
        <v>423</v>
      </c>
    </row>
    <row r="50" spans="1:7" ht="45" customHeight="1" x14ac:dyDescent="0.25">
      <c r="A50" s="3" t="s">
        <v>112</v>
      </c>
      <c r="B50" s="3" t="s">
        <v>578</v>
      </c>
      <c r="C50" s="3" t="s">
        <v>69</v>
      </c>
      <c r="D50" s="3" t="s">
        <v>69</v>
      </c>
      <c r="E50" s="3" t="s">
        <v>579</v>
      </c>
      <c r="F50" s="3" t="s">
        <v>530</v>
      </c>
      <c r="G50" s="3" t="s">
        <v>423</v>
      </c>
    </row>
    <row r="51" spans="1:7" ht="45" customHeight="1" x14ac:dyDescent="0.25">
      <c r="A51" s="3" t="s">
        <v>112</v>
      </c>
      <c r="B51" s="3" t="s">
        <v>580</v>
      </c>
      <c r="C51" s="3" t="s">
        <v>69</v>
      </c>
      <c r="D51" s="3" t="s">
        <v>69</v>
      </c>
      <c r="E51" s="3" t="s">
        <v>581</v>
      </c>
      <c r="F51" s="3" t="s">
        <v>582</v>
      </c>
      <c r="G51" s="3" t="s">
        <v>423</v>
      </c>
    </row>
    <row r="52" spans="1:7" ht="45" customHeight="1" x14ac:dyDescent="0.25">
      <c r="A52" s="3" t="s">
        <v>112</v>
      </c>
      <c r="B52" s="3" t="s">
        <v>583</v>
      </c>
      <c r="C52" s="3" t="s">
        <v>69</v>
      </c>
      <c r="D52" s="3" t="s">
        <v>69</v>
      </c>
      <c r="E52" s="3" t="s">
        <v>495</v>
      </c>
      <c r="F52" s="3" t="s">
        <v>584</v>
      </c>
      <c r="G52" s="3" t="s">
        <v>423</v>
      </c>
    </row>
    <row r="53" spans="1:7" ht="45" customHeight="1" x14ac:dyDescent="0.25">
      <c r="A53" s="3" t="s">
        <v>112</v>
      </c>
      <c r="B53" s="3" t="s">
        <v>585</v>
      </c>
      <c r="C53" s="3" t="s">
        <v>69</v>
      </c>
      <c r="D53" s="3" t="s">
        <v>69</v>
      </c>
      <c r="E53" s="3" t="s">
        <v>444</v>
      </c>
      <c r="F53" s="3" t="s">
        <v>586</v>
      </c>
      <c r="G53" s="3" t="s">
        <v>423</v>
      </c>
    </row>
    <row r="54" spans="1:7" ht="45" customHeight="1" x14ac:dyDescent="0.25">
      <c r="A54" s="3" t="s">
        <v>112</v>
      </c>
      <c r="B54" s="3" t="s">
        <v>587</v>
      </c>
      <c r="C54" s="3" t="s">
        <v>69</v>
      </c>
      <c r="D54" s="3" t="s">
        <v>69</v>
      </c>
      <c r="E54" s="3" t="s">
        <v>588</v>
      </c>
      <c r="F54" s="3" t="s">
        <v>589</v>
      </c>
      <c r="G54" s="3" t="s">
        <v>423</v>
      </c>
    </row>
    <row r="55" spans="1:7" ht="45" customHeight="1" x14ac:dyDescent="0.25">
      <c r="A55" s="3" t="s">
        <v>112</v>
      </c>
      <c r="B55" s="3" t="s">
        <v>590</v>
      </c>
      <c r="C55" s="3" t="s">
        <v>69</v>
      </c>
      <c r="D55" s="3" t="s">
        <v>69</v>
      </c>
      <c r="E55" s="3" t="s">
        <v>591</v>
      </c>
      <c r="F55" s="3" t="s">
        <v>592</v>
      </c>
      <c r="G55" s="3" t="s">
        <v>423</v>
      </c>
    </row>
    <row r="56" spans="1:7" ht="45" customHeight="1" x14ac:dyDescent="0.25">
      <c r="A56" s="3" t="s">
        <v>112</v>
      </c>
      <c r="B56" s="3" t="s">
        <v>593</v>
      </c>
      <c r="C56" s="3" t="s">
        <v>69</v>
      </c>
      <c r="D56" s="3" t="s">
        <v>69</v>
      </c>
      <c r="E56" s="3" t="s">
        <v>594</v>
      </c>
      <c r="F56" s="3" t="s">
        <v>595</v>
      </c>
      <c r="G56" s="3" t="s">
        <v>423</v>
      </c>
    </row>
    <row r="57" spans="1:7" ht="45" customHeight="1" x14ac:dyDescent="0.25">
      <c r="A57" s="3" t="s">
        <v>117</v>
      </c>
      <c r="B57" s="3" t="s">
        <v>596</v>
      </c>
      <c r="C57" s="3" t="s">
        <v>545</v>
      </c>
      <c r="D57" s="3" t="s">
        <v>561</v>
      </c>
      <c r="E57" s="3" t="s">
        <v>597</v>
      </c>
      <c r="F57" s="3" t="s">
        <v>598</v>
      </c>
      <c r="G57" s="3" t="s">
        <v>423</v>
      </c>
    </row>
    <row r="58" spans="1:7" ht="45" customHeight="1" x14ac:dyDescent="0.25">
      <c r="A58" s="3" t="s">
        <v>117</v>
      </c>
      <c r="B58" s="3" t="s">
        <v>599</v>
      </c>
      <c r="C58" s="3" t="s">
        <v>572</v>
      </c>
      <c r="D58" s="3" t="s">
        <v>600</v>
      </c>
      <c r="E58" s="3" t="s">
        <v>597</v>
      </c>
      <c r="F58" s="3" t="s">
        <v>601</v>
      </c>
      <c r="G58" s="3" t="s">
        <v>423</v>
      </c>
    </row>
    <row r="59" spans="1:7" ht="45" customHeight="1" x14ac:dyDescent="0.25">
      <c r="A59" s="3" t="s">
        <v>117</v>
      </c>
      <c r="B59" s="3" t="s">
        <v>602</v>
      </c>
      <c r="C59" s="3" t="s">
        <v>421</v>
      </c>
      <c r="D59" s="3" t="s">
        <v>422</v>
      </c>
      <c r="E59" s="3" t="s">
        <v>63</v>
      </c>
      <c r="F59" s="3" t="s">
        <v>58</v>
      </c>
      <c r="G59" s="3" t="s">
        <v>423</v>
      </c>
    </row>
    <row r="60" spans="1:7" ht="45" customHeight="1" x14ac:dyDescent="0.25">
      <c r="A60" s="3" t="s">
        <v>117</v>
      </c>
      <c r="B60" s="3" t="s">
        <v>603</v>
      </c>
      <c r="C60" s="3" t="s">
        <v>604</v>
      </c>
      <c r="D60" s="3" t="s">
        <v>494</v>
      </c>
      <c r="E60" s="3" t="s">
        <v>605</v>
      </c>
      <c r="F60" s="3" t="s">
        <v>606</v>
      </c>
      <c r="G60" s="3" t="s">
        <v>423</v>
      </c>
    </row>
    <row r="61" spans="1:7" ht="45" customHeight="1" x14ac:dyDescent="0.25">
      <c r="A61" s="3" t="s">
        <v>117</v>
      </c>
      <c r="B61" s="3" t="s">
        <v>607</v>
      </c>
      <c r="C61" s="3" t="s">
        <v>608</v>
      </c>
      <c r="D61" s="3" t="s">
        <v>514</v>
      </c>
      <c r="E61" s="3" t="s">
        <v>609</v>
      </c>
      <c r="F61" s="3" t="s">
        <v>610</v>
      </c>
      <c r="G61" s="3" t="s">
        <v>423</v>
      </c>
    </row>
    <row r="62" spans="1:7" ht="45" customHeight="1" x14ac:dyDescent="0.25">
      <c r="A62" s="3" t="s">
        <v>117</v>
      </c>
      <c r="B62" s="3" t="s">
        <v>611</v>
      </c>
      <c r="C62" s="3" t="s">
        <v>561</v>
      </c>
      <c r="D62" s="3" t="s">
        <v>612</v>
      </c>
      <c r="E62" s="3" t="s">
        <v>597</v>
      </c>
      <c r="F62" s="3" t="s">
        <v>613</v>
      </c>
      <c r="G62" s="3" t="s">
        <v>423</v>
      </c>
    </row>
    <row r="63" spans="1:7" ht="45" customHeight="1" x14ac:dyDescent="0.25">
      <c r="A63" s="3" t="s">
        <v>123</v>
      </c>
      <c r="B63" s="3" t="s">
        <v>614</v>
      </c>
      <c r="C63" s="3" t="s">
        <v>421</v>
      </c>
      <c r="D63" s="3" t="s">
        <v>422</v>
      </c>
      <c r="E63" s="3" t="s">
        <v>63</v>
      </c>
      <c r="F63" s="3" t="s">
        <v>58</v>
      </c>
      <c r="G63" s="3" t="s">
        <v>423</v>
      </c>
    </row>
    <row r="64" spans="1:7" ht="45" customHeight="1" x14ac:dyDescent="0.25">
      <c r="A64" s="3" t="s">
        <v>123</v>
      </c>
      <c r="B64" s="3" t="s">
        <v>615</v>
      </c>
      <c r="C64" s="3" t="s">
        <v>616</v>
      </c>
      <c r="D64" s="3" t="s">
        <v>617</v>
      </c>
      <c r="E64" s="3" t="s">
        <v>618</v>
      </c>
      <c r="F64" s="3" t="s">
        <v>606</v>
      </c>
      <c r="G64" s="3" t="s">
        <v>423</v>
      </c>
    </row>
    <row r="65" spans="1:7" ht="45" customHeight="1" x14ac:dyDescent="0.25">
      <c r="A65" s="3" t="s">
        <v>123</v>
      </c>
      <c r="B65" s="3" t="s">
        <v>619</v>
      </c>
      <c r="C65" s="3" t="s">
        <v>620</v>
      </c>
      <c r="D65" s="3" t="s">
        <v>528</v>
      </c>
      <c r="E65" s="3" t="s">
        <v>621</v>
      </c>
      <c r="F65" s="3" t="s">
        <v>606</v>
      </c>
      <c r="G65" s="3" t="s">
        <v>423</v>
      </c>
    </row>
    <row r="66" spans="1:7" ht="45" customHeight="1" x14ac:dyDescent="0.25">
      <c r="A66" s="3" t="s">
        <v>123</v>
      </c>
      <c r="B66" s="3" t="s">
        <v>622</v>
      </c>
      <c r="C66" s="3" t="s">
        <v>623</v>
      </c>
      <c r="D66" s="3" t="s">
        <v>624</v>
      </c>
      <c r="E66" s="3" t="s">
        <v>444</v>
      </c>
      <c r="F66" s="3" t="s">
        <v>625</v>
      </c>
      <c r="G66" s="3" t="s">
        <v>423</v>
      </c>
    </row>
    <row r="67" spans="1:7" ht="45" customHeight="1" x14ac:dyDescent="0.25">
      <c r="A67" s="3" t="s">
        <v>123</v>
      </c>
      <c r="B67" s="3" t="s">
        <v>626</v>
      </c>
      <c r="C67" s="3" t="s">
        <v>523</v>
      </c>
      <c r="D67" s="3" t="s">
        <v>627</v>
      </c>
      <c r="E67" s="3" t="s">
        <v>628</v>
      </c>
      <c r="F67" s="3" t="s">
        <v>629</v>
      </c>
      <c r="G67" s="3" t="s">
        <v>423</v>
      </c>
    </row>
    <row r="68" spans="1:7" ht="45" customHeight="1" x14ac:dyDescent="0.25">
      <c r="A68" s="3" t="s">
        <v>127</v>
      </c>
      <c r="B68" s="3" t="s">
        <v>630</v>
      </c>
      <c r="C68" s="3" t="s">
        <v>421</v>
      </c>
      <c r="D68" s="3" t="s">
        <v>422</v>
      </c>
      <c r="E68" s="3" t="s">
        <v>63</v>
      </c>
      <c r="F68" s="3" t="s">
        <v>295</v>
      </c>
      <c r="G68" s="3" t="s">
        <v>423</v>
      </c>
    </row>
    <row r="69" spans="1:7" ht="45" customHeight="1" x14ac:dyDescent="0.25">
      <c r="A69" s="3" t="s">
        <v>127</v>
      </c>
      <c r="B69" s="3" t="s">
        <v>631</v>
      </c>
      <c r="C69" s="3" t="s">
        <v>632</v>
      </c>
      <c r="D69" s="3" t="s">
        <v>426</v>
      </c>
      <c r="E69" s="3" t="s">
        <v>633</v>
      </c>
      <c r="F69" s="3" t="s">
        <v>634</v>
      </c>
      <c r="G69" s="3" t="s">
        <v>436</v>
      </c>
    </row>
    <row r="70" spans="1:7" ht="45" customHeight="1" x14ac:dyDescent="0.25">
      <c r="A70" s="3" t="s">
        <v>127</v>
      </c>
      <c r="B70" s="3" t="s">
        <v>635</v>
      </c>
      <c r="C70" s="3" t="s">
        <v>501</v>
      </c>
      <c r="D70" s="3" t="s">
        <v>426</v>
      </c>
      <c r="E70" s="3" t="s">
        <v>636</v>
      </c>
      <c r="F70" s="3" t="s">
        <v>530</v>
      </c>
      <c r="G70" s="3" t="s">
        <v>436</v>
      </c>
    </row>
    <row r="71" spans="1:7" ht="45" customHeight="1" x14ac:dyDescent="0.25">
      <c r="A71" s="3" t="s">
        <v>127</v>
      </c>
      <c r="B71" s="3" t="s">
        <v>637</v>
      </c>
      <c r="C71" s="3" t="s">
        <v>557</v>
      </c>
      <c r="D71" s="3" t="s">
        <v>514</v>
      </c>
      <c r="E71" s="3" t="s">
        <v>638</v>
      </c>
      <c r="F71" s="3" t="s">
        <v>639</v>
      </c>
      <c r="G71" s="3" t="s">
        <v>436</v>
      </c>
    </row>
    <row r="72" spans="1:7" ht="45" customHeight="1" x14ac:dyDescent="0.25">
      <c r="A72" s="3" t="s">
        <v>127</v>
      </c>
      <c r="B72" s="3" t="s">
        <v>640</v>
      </c>
      <c r="C72" s="3" t="s">
        <v>641</v>
      </c>
      <c r="D72" s="3" t="s">
        <v>422</v>
      </c>
      <c r="E72" s="3" t="s">
        <v>642</v>
      </c>
      <c r="F72" s="3" t="s">
        <v>643</v>
      </c>
      <c r="G72" s="3" t="s">
        <v>436</v>
      </c>
    </row>
    <row r="73" spans="1:7" ht="45" customHeight="1" x14ac:dyDescent="0.25">
      <c r="A73" s="3" t="s">
        <v>127</v>
      </c>
      <c r="B73" s="3" t="s">
        <v>644</v>
      </c>
      <c r="C73" s="3" t="s">
        <v>505</v>
      </c>
      <c r="D73" s="3" t="s">
        <v>509</v>
      </c>
      <c r="E73" s="3" t="s">
        <v>645</v>
      </c>
      <c r="F73" s="3" t="s">
        <v>646</v>
      </c>
      <c r="G73" s="3" t="s">
        <v>436</v>
      </c>
    </row>
    <row r="74" spans="1:7" ht="45" customHeight="1" x14ac:dyDescent="0.25">
      <c r="A74" s="3" t="s">
        <v>127</v>
      </c>
      <c r="B74" s="3" t="s">
        <v>647</v>
      </c>
      <c r="C74" s="3" t="s">
        <v>539</v>
      </c>
      <c r="D74" s="3" t="s">
        <v>540</v>
      </c>
      <c r="E74" s="3" t="s">
        <v>648</v>
      </c>
      <c r="F74" s="3" t="s">
        <v>649</v>
      </c>
      <c r="G74" s="3" t="s">
        <v>423</v>
      </c>
    </row>
    <row r="75" spans="1:7" ht="45" customHeight="1" x14ac:dyDescent="0.25">
      <c r="A75" s="3" t="s">
        <v>127</v>
      </c>
      <c r="B75" s="3" t="s">
        <v>650</v>
      </c>
      <c r="C75" s="3" t="s">
        <v>523</v>
      </c>
      <c r="D75" s="3" t="s">
        <v>545</v>
      </c>
      <c r="E75" s="3" t="s">
        <v>566</v>
      </c>
      <c r="F75" s="3" t="s">
        <v>651</v>
      </c>
      <c r="G75" s="3" t="s">
        <v>423</v>
      </c>
    </row>
    <row r="76" spans="1:7" ht="45" customHeight="1" x14ac:dyDescent="0.25">
      <c r="A76" s="3" t="s">
        <v>127</v>
      </c>
      <c r="B76" s="3" t="s">
        <v>652</v>
      </c>
      <c r="C76" s="3" t="s">
        <v>653</v>
      </c>
      <c r="D76" s="3" t="s">
        <v>654</v>
      </c>
      <c r="E76" s="3" t="s">
        <v>638</v>
      </c>
      <c r="F76" s="3" t="s">
        <v>655</v>
      </c>
      <c r="G76" s="3" t="s">
        <v>436</v>
      </c>
    </row>
    <row r="77" spans="1:7" ht="45" customHeight="1" x14ac:dyDescent="0.25">
      <c r="A77" s="3" t="s">
        <v>131</v>
      </c>
      <c r="B77" s="3" t="s">
        <v>656</v>
      </c>
      <c r="C77" s="3" t="s">
        <v>657</v>
      </c>
      <c r="D77" s="3" t="s">
        <v>572</v>
      </c>
      <c r="E77" s="3" t="s">
        <v>658</v>
      </c>
      <c r="F77" s="3" t="s">
        <v>659</v>
      </c>
      <c r="G77" s="3" t="s">
        <v>436</v>
      </c>
    </row>
    <row r="78" spans="1:7" ht="45" customHeight="1" x14ac:dyDescent="0.25">
      <c r="A78" s="3" t="s">
        <v>131</v>
      </c>
      <c r="B78" s="3" t="s">
        <v>660</v>
      </c>
      <c r="C78" s="3" t="s">
        <v>477</v>
      </c>
      <c r="D78" s="3" t="s">
        <v>661</v>
      </c>
      <c r="E78" s="3" t="s">
        <v>662</v>
      </c>
      <c r="F78" s="3" t="s">
        <v>663</v>
      </c>
      <c r="G78" s="3" t="s">
        <v>423</v>
      </c>
    </row>
    <row r="79" spans="1:7" ht="45" customHeight="1" x14ac:dyDescent="0.25">
      <c r="A79" s="3" t="s">
        <v>131</v>
      </c>
      <c r="B79" s="3" t="s">
        <v>664</v>
      </c>
      <c r="C79" s="3" t="s">
        <v>421</v>
      </c>
      <c r="D79" s="3" t="s">
        <v>422</v>
      </c>
      <c r="E79" s="3" t="s">
        <v>63</v>
      </c>
      <c r="F79" s="3" t="s">
        <v>295</v>
      </c>
      <c r="G79" s="3" t="s">
        <v>423</v>
      </c>
    </row>
    <row r="80" spans="1:7" ht="45" customHeight="1" x14ac:dyDescent="0.25">
      <c r="A80" s="3" t="s">
        <v>131</v>
      </c>
      <c r="B80" s="3" t="s">
        <v>665</v>
      </c>
      <c r="C80" s="3" t="s">
        <v>666</v>
      </c>
      <c r="D80" s="3" t="s">
        <v>514</v>
      </c>
      <c r="E80" s="3" t="s">
        <v>667</v>
      </c>
      <c r="F80" s="3" t="s">
        <v>667</v>
      </c>
      <c r="G80" s="3" t="s">
        <v>436</v>
      </c>
    </row>
    <row r="81" spans="1:7" ht="45" customHeight="1" x14ac:dyDescent="0.25">
      <c r="A81" s="3" t="s">
        <v>135</v>
      </c>
      <c r="B81" s="3" t="s">
        <v>668</v>
      </c>
      <c r="C81" s="3" t="s">
        <v>632</v>
      </c>
      <c r="D81" s="3" t="s">
        <v>494</v>
      </c>
      <c r="E81" s="3" t="s">
        <v>669</v>
      </c>
      <c r="F81" s="3" t="s">
        <v>670</v>
      </c>
      <c r="G81" s="3" t="s">
        <v>423</v>
      </c>
    </row>
    <row r="82" spans="1:7" ht="45" customHeight="1" x14ac:dyDescent="0.25">
      <c r="A82" s="3" t="s">
        <v>135</v>
      </c>
      <c r="B82" s="3" t="s">
        <v>671</v>
      </c>
      <c r="C82" s="3" t="s">
        <v>557</v>
      </c>
      <c r="D82" s="3" t="s">
        <v>616</v>
      </c>
      <c r="E82" s="3" t="s">
        <v>669</v>
      </c>
      <c r="F82" s="3" t="s">
        <v>672</v>
      </c>
      <c r="G82" s="3" t="s">
        <v>423</v>
      </c>
    </row>
    <row r="83" spans="1:7" ht="45" customHeight="1" x14ac:dyDescent="0.25">
      <c r="A83" s="3" t="s">
        <v>135</v>
      </c>
      <c r="B83" s="3" t="s">
        <v>673</v>
      </c>
      <c r="C83" s="3" t="s">
        <v>666</v>
      </c>
      <c r="D83" s="3" t="s">
        <v>572</v>
      </c>
      <c r="E83" s="3" t="s">
        <v>674</v>
      </c>
      <c r="F83" s="3" t="s">
        <v>675</v>
      </c>
      <c r="G83" s="3" t="s">
        <v>423</v>
      </c>
    </row>
    <row r="84" spans="1:7" ht="45" customHeight="1" x14ac:dyDescent="0.25">
      <c r="A84" s="3" t="s">
        <v>135</v>
      </c>
      <c r="B84" s="3" t="s">
        <v>676</v>
      </c>
      <c r="C84" s="3" t="s">
        <v>421</v>
      </c>
      <c r="D84" s="3" t="s">
        <v>422</v>
      </c>
      <c r="E84" s="3" t="s">
        <v>63</v>
      </c>
      <c r="F84" s="3" t="s">
        <v>295</v>
      </c>
      <c r="G84" s="3" t="s">
        <v>423</v>
      </c>
    </row>
    <row r="85" spans="1:7" ht="45" customHeight="1" x14ac:dyDescent="0.25">
      <c r="A85" s="3" t="s">
        <v>141</v>
      </c>
      <c r="B85" s="3" t="s">
        <v>677</v>
      </c>
      <c r="C85" s="3" t="s">
        <v>572</v>
      </c>
      <c r="D85" s="3" t="s">
        <v>678</v>
      </c>
      <c r="E85" s="3" t="s">
        <v>679</v>
      </c>
      <c r="F85" s="3" t="s">
        <v>606</v>
      </c>
      <c r="G85" s="3" t="s">
        <v>423</v>
      </c>
    </row>
    <row r="86" spans="1:7" ht="45" customHeight="1" x14ac:dyDescent="0.25">
      <c r="A86" s="3" t="s">
        <v>141</v>
      </c>
      <c r="B86" s="3" t="s">
        <v>680</v>
      </c>
      <c r="C86" s="3" t="s">
        <v>681</v>
      </c>
      <c r="D86" s="3" t="s">
        <v>682</v>
      </c>
      <c r="E86" s="3" t="s">
        <v>683</v>
      </c>
      <c r="F86" s="3" t="s">
        <v>606</v>
      </c>
      <c r="G86" s="3" t="s">
        <v>423</v>
      </c>
    </row>
    <row r="87" spans="1:7" ht="45" customHeight="1" x14ac:dyDescent="0.25">
      <c r="A87" s="3" t="s">
        <v>141</v>
      </c>
      <c r="B87" s="3" t="s">
        <v>684</v>
      </c>
      <c r="C87" s="3" t="s">
        <v>421</v>
      </c>
      <c r="D87" s="3" t="s">
        <v>422</v>
      </c>
      <c r="E87" s="3" t="s">
        <v>63</v>
      </c>
      <c r="F87" s="3" t="s">
        <v>58</v>
      </c>
      <c r="G87" s="3" t="s">
        <v>423</v>
      </c>
    </row>
    <row r="88" spans="1:7" ht="45" customHeight="1" x14ac:dyDescent="0.25">
      <c r="A88" s="3" t="s">
        <v>141</v>
      </c>
      <c r="B88" s="3" t="s">
        <v>685</v>
      </c>
      <c r="C88" s="3" t="s">
        <v>425</v>
      </c>
      <c r="D88" s="3" t="s">
        <v>426</v>
      </c>
      <c r="E88" s="3" t="s">
        <v>63</v>
      </c>
      <c r="F88" s="3" t="s">
        <v>58</v>
      </c>
      <c r="G88" s="3" t="s">
        <v>423</v>
      </c>
    </row>
    <row r="89" spans="1:7" ht="45" customHeight="1" x14ac:dyDescent="0.25">
      <c r="A89" s="3" t="s">
        <v>141</v>
      </c>
      <c r="B89" s="3" t="s">
        <v>686</v>
      </c>
      <c r="C89" s="3" t="s">
        <v>428</v>
      </c>
      <c r="D89" s="3" t="s">
        <v>429</v>
      </c>
      <c r="E89" s="3" t="s">
        <v>63</v>
      </c>
      <c r="F89" s="3" t="s">
        <v>58</v>
      </c>
      <c r="G89" s="3" t="s">
        <v>423</v>
      </c>
    </row>
    <row r="90" spans="1:7" ht="45" customHeight="1" x14ac:dyDescent="0.25">
      <c r="A90" s="3" t="s">
        <v>146</v>
      </c>
      <c r="B90" s="3" t="s">
        <v>687</v>
      </c>
      <c r="C90" s="3" t="s">
        <v>421</v>
      </c>
      <c r="D90" s="3" t="s">
        <v>422</v>
      </c>
      <c r="E90" s="3" t="s">
        <v>63</v>
      </c>
      <c r="F90" s="3" t="s">
        <v>58</v>
      </c>
      <c r="G90" s="3" t="s">
        <v>423</v>
      </c>
    </row>
    <row r="91" spans="1:7" ht="45" customHeight="1" x14ac:dyDescent="0.25">
      <c r="A91" s="3" t="s">
        <v>146</v>
      </c>
      <c r="B91" s="3" t="s">
        <v>688</v>
      </c>
      <c r="C91" s="3" t="s">
        <v>528</v>
      </c>
      <c r="D91" s="3" t="s">
        <v>426</v>
      </c>
      <c r="E91" s="3" t="s">
        <v>63</v>
      </c>
      <c r="F91" s="3" t="s">
        <v>58</v>
      </c>
      <c r="G91" s="3" t="s">
        <v>423</v>
      </c>
    </row>
    <row r="92" spans="1:7" ht="45" customHeight="1" x14ac:dyDescent="0.25">
      <c r="A92" s="3" t="s">
        <v>146</v>
      </c>
      <c r="B92" s="3" t="s">
        <v>689</v>
      </c>
      <c r="C92" s="3" t="s">
        <v>557</v>
      </c>
      <c r="D92" s="3" t="s">
        <v>514</v>
      </c>
      <c r="E92" s="3" t="s">
        <v>690</v>
      </c>
      <c r="F92" s="3" t="s">
        <v>691</v>
      </c>
      <c r="G92" s="3" t="s">
        <v>423</v>
      </c>
    </row>
    <row r="93" spans="1:7" ht="45" customHeight="1" x14ac:dyDescent="0.25">
      <c r="A93" s="3" t="s">
        <v>146</v>
      </c>
      <c r="B93" s="3" t="s">
        <v>692</v>
      </c>
      <c r="C93" s="3" t="s">
        <v>693</v>
      </c>
      <c r="D93" s="3" t="s">
        <v>422</v>
      </c>
      <c r="E93" s="3" t="s">
        <v>694</v>
      </c>
      <c r="F93" s="3" t="s">
        <v>695</v>
      </c>
      <c r="G93" s="3" t="s">
        <v>436</v>
      </c>
    </row>
    <row r="94" spans="1:7" ht="45" customHeight="1" x14ac:dyDescent="0.25">
      <c r="A94" s="3" t="s">
        <v>146</v>
      </c>
      <c r="B94" s="3" t="s">
        <v>696</v>
      </c>
      <c r="C94" s="3" t="s">
        <v>693</v>
      </c>
      <c r="D94" s="3" t="s">
        <v>422</v>
      </c>
      <c r="E94" s="3" t="s">
        <v>697</v>
      </c>
      <c r="F94" s="3" t="s">
        <v>480</v>
      </c>
      <c r="G94" s="3" t="s">
        <v>436</v>
      </c>
    </row>
    <row r="95" spans="1:7" ht="45" customHeight="1" x14ac:dyDescent="0.25">
      <c r="A95" s="3" t="s">
        <v>146</v>
      </c>
      <c r="B95" s="3" t="s">
        <v>698</v>
      </c>
      <c r="C95" s="3" t="s">
        <v>477</v>
      </c>
      <c r="D95" s="3" t="s">
        <v>422</v>
      </c>
      <c r="E95" s="3" t="s">
        <v>699</v>
      </c>
      <c r="F95" s="3" t="s">
        <v>700</v>
      </c>
      <c r="G95" s="3" t="s">
        <v>436</v>
      </c>
    </row>
    <row r="96" spans="1:7" ht="45" customHeight="1" x14ac:dyDescent="0.25">
      <c r="A96" s="3" t="s">
        <v>151</v>
      </c>
      <c r="B96" s="3" t="s">
        <v>701</v>
      </c>
      <c r="C96" s="3" t="s">
        <v>421</v>
      </c>
      <c r="D96" s="3" t="s">
        <v>702</v>
      </c>
      <c r="E96" s="3" t="s">
        <v>703</v>
      </c>
      <c r="F96" s="3" t="s">
        <v>704</v>
      </c>
      <c r="G96" s="3" t="s">
        <v>423</v>
      </c>
    </row>
    <row r="97" spans="1:7" ht="45" customHeight="1" x14ac:dyDescent="0.25">
      <c r="A97" s="3" t="s">
        <v>151</v>
      </c>
      <c r="B97" s="3" t="s">
        <v>705</v>
      </c>
      <c r="C97" s="3" t="s">
        <v>425</v>
      </c>
      <c r="D97" s="3" t="s">
        <v>426</v>
      </c>
      <c r="E97" s="3" t="s">
        <v>703</v>
      </c>
      <c r="F97" s="3" t="s">
        <v>704</v>
      </c>
      <c r="G97" s="3" t="s">
        <v>423</v>
      </c>
    </row>
    <row r="98" spans="1:7" ht="45" customHeight="1" x14ac:dyDescent="0.25">
      <c r="A98" s="3" t="s">
        <v>151</v>
      </c>
      <c r="B98" s="3" t="s">
        <v>706</v>
      </c>
      <c r="C98" s="3" t="s">
        <v>707</v>
      </c>
      <c r="D98" s="3" t="s">
        <v>620</v>
      </c>
      <c r="E98" s="3" t="s">
        <v>708</v>
      </c>
      <c r="F98" s="3" t="s">
        <v>709</v>
      </c>
      <c r="G98" s="3" t="s">
        <v>436</v>
      </c>
    </row>
    <row r="99" spans="1:7" ht="45" customHeight="1" x14ac:dyDescent="0.25">
      <c r="A99" s="3" t="s">
        <v>151</v>
      </c>
      <c r="B99" s="3" t="s">
        <v>710</v>
      </c>
      <c r="C99" s="3" t="s">
        <v>711</v>
      </c>
      <c r="D99" s="3" t="s">
        <v>463</v>
      </c>
      <c r="E99" s="3" t="s">
        <v>712</v>
      </c>
      <c r="F99" s="3" t="s">
        <v>713</v>
      </c>
      <c r="G99" s="3" t="s">
        <v>436</v>
      </c>
    </row>
    <row r="100" spans="1:7" ht="45" customHeight="1" x14ac:dyDescent="0.25">
      <c r="A100" s="3" t="s">
        <v>151</v>
      </c>
      <c r="B100" s="3" t="s">
        <v>714</v>
      </c>
      <c r="C100" s="3" t="s">
        <v>653</v>
      </c>
      <c r="D100" s="3" t="s">
        <v>623</v>
      </c>
      <c r="E100" s="3" t="s">
        <v>715</v>
      </c>
      <c r="F100" s="3" t="s">
        <v>716</v>
      </c>
      <c r="G100" s="3" t="s">
        <v>436</v>
      </c>
    </row>
    <row r="101" spans="1:7" ht="45" customHeight="1" x14ac:dyDescent="0.25">
      <c r="A101" s="3" t="s">
        <v>151</v>
      </c>
      <c r="B101" s="3" t="s">
        <v>717</v>
      </c>
      <c r="C101" s="3" t="s">
        <v>453</v>
      </c>
      <c r="D101" s="3" t="s">
        <v>482</v>
      </c>
      <c r="E101" s="3" t="s">
        <v>718</v>
      </c>
      <c r="F101" s="3" t="s">
        <v>582</v>
      </c>
      <c r="G101" s="3" t="s">
        <v>436</v>
      </c>
    </row>
    <row r="102" spans="1:7" ht="45" customHeight="1" x14ac:dyDescent="0.25">
      <c r="A102" s="3" t="s">
        <v>155</v>
      </c>
      <c r="B102" s="3" t="s">
        <v>719</v>
      </c>
      <c r="C102" s="3" t="s">
        <v>421</v>
      </c>
      <c r="D102" s="3" t="s">
        <v>422</v>
      </c>
      <c r="E102" s="3" t="s">
        <v>63</v>
      </c>
      <c r="F102" s="3" t="s">
        <v>58</v>
      </c>
      <c r="G102" s="3" t="s">
        <v>423</v>
      </c>
    </row>
    <row r="103" spans="1:7" ht="45" customHeight="1" x14ac:dyDescent="0.25">
      <c r="A103" s="3" t="s">
        <v>155</v>
      </c>
      <c r="B103" s="3" t="s">
        <v>720</v>
      </c>
      <c r="C103" s="3" t="s">
        <v>604</v>
      </c>
      <c r="D103" s="3" t="s">
        <v>494</v>
      </c>
      <c r="E103" s="3" t="s">
        <v>605</v>
      </c>
      <c r="F103" s="3" t="s">
        <v>606</v>
      </c>
      <c r="G103" s="3" t="s">
        <v>423</v>
      </c>
    </row>
    <row r="104" spans="1:7" ht="45" customHeight="1" x14ac:dyDescent="0.25">
      <c r="A104" s="3" t="s">
        <v>155</v>
      </c>
      <c r="B104" s="3" t="s">
        <v>721</v>
      </c>
      <c r="C104" s="3" t="s">
        <v>641</v>
      </c>
      <c r="D104" s="3" t="s">
        <v>616</v>
      </c>
      <c r="E104" s="3" t="s">
        <v>722</v>
      </c>
      <c r="F104" s="3" t="s">
        <v>723</v>
      </c>
      <c r="G104" s="3" t="s">
        <v>436</v>
      </c>
    </row>
    <row r="105" spans="1:7" ht="45" customHeight="1" x14ac:dyDescent="0.25">
      <c r="A105" s="3" t="s">
        <v>155</v>
      </c>
      <c r="B105" s="3" t="s">
        <v>724</v>
      </c>
      <c r="C105" s="3" t="s">
        <v>428</v>
      </c>
      <c r="D105" s="3" t="s">
        <v>429</v>
      </c>
      <c r="E105" s="3" t="s">
        <v>674</v>
      </c>
      <c r="F105" s="3" t="s">
        <v>725</v>
      </c>
      <c r="G105" s="3" t="s">
        <v>423</v>
      </c>
    </row>
    <row r="106" spans="1:7" ht="45" customHeight="1" x14ac:dyDescent="0.25">
      <c r="A106" s="3" t="s">
        <v>155</v>
      </c>
      <c r="B106" s="3" t="s">
        <v>726</v>
      </c>
      <c r="C106" s="3" t="s">
        <v>428</v>
      </c>
      <c r="D106" s="3" t="s">
        <v>429</v>
      </c>
      <c r="E106" s="3" t="s">
        <v>674</v>
      </c>
      <c r="F106" s="3" t="s">
        <v>727</v>
      </c>
      <c r="G106" s="3" t="s">
        <v>423</v>
      </c>
    </row>
    <row r="107" spans="1:7" ht="45" customHeight="1" x14ac:dyDescent="0.25">
      <c r="A107" s="3" t="s">
        <v>159</v>
      </c>
      <c r="B107" s="3" t="s">
        <v>728</v>
      </c>
      <c r="C107" s="3" t="s">
        <v>425</v>
      </c>
      <c r="D107" s="3" t="s">
        <v>426</v>
      </c>
      <c r="E107" s="3" t="s">
        <v>729</v>
      </c>
      <c r="F107" s="3" t="s">
        <v>295</v>
      </c>
      <c r="G107" s="3" t="s">
        <v>730</v>
      </c>
    </row>
    <row r="108" spans="1:7" ht="45" customHeight="1" x14ac:dyDescent="0.25">
      <c r="A108" s="3" t="s">
        <v>159</v>
      </c>
      <c r="B108" s="3" t="s">
        <v>731</v>
      </c>
      <c r="C108" s="3" t="s">
        <v>732</v>
      </c>
      <c r="D108" s="3" t="s">
        <v>470</v>
      </c>
      <c r="E108" s="3" t="s">
        <v>667</v>
      </c>
      <c r="F108" s="3" t="s">
        <v>667</v>
      </c>
      <c r="G108" s="3" t="s">
        <v>436</v>
      </c>
    </row>
    <row r="109" spans="1:7" ht="45" customHeight="1" x14ac:dyDescent="0.25">
      <c r="A109" s="3" t="s">
        <v>164</v>
      </c>
      <c r="B109" s="3" t="s">
        <v>733</v>
      </c>
      <c r="C109" s="3" t="s">
        <v>421</v>
      </c>
      <c r="D109" s="3" t="s">
        <v>422</v>
      </c>
      <c r="E109" s="3" t="s">
        <v>63</v>
      </c>
      <c r="F109" s="3" t="s">
        <v>58</v>
      </c>
      <c r="G109" s="3" t="s">
        <v>423</v>
      </c>
    </row>
    <row r="110" spans="1:7" ht="45" customHeight="1" x14ac:dyDescent="0.25">
      <c r="A110" s="3" t="s">
        <v>164</v>
      </c>
      <c r="B110" s="3" t="s">
        <v>734</v>
      </c>
      <c r="C110" s="3" t="s">
        <v>528</v>
      </c>
      <c r="D110" s="3" t="s">
        <v>470</v>
      </c>
      <c r="E110" s="3" t="s">
        <v>735</v>
      </c>
      <c r="F110" s="3" t="s">
        <v>736</v>
      </c>
      <c r="G110" s="3" t="s">
        <v>423</v>
      </c>
    </row>
    <row r="111" spans="1:7" ht="45" customHeight="1" x14ac:dyDescent="0.25">
      <c r="A111" s="3" t="s">
        <v>164</v>
      </c>
      <c r="B111" s="3" t="s">
        <v>737</v>
      </c>
      <c r="C111" s="3" t="s">
        <v>438</v>
      </c>
      <c r="D111" s="3" t="s">
        <v>604</v>
      </c>
      <c r="E111" s="3" t="s">
        <v>628</v>
      </c>
      <c r="F111" s="3" t="s">
        <v>738</v>
      </c>
      <c r="G111" s="3" t="s">
        <v>423</v>
      </c>
    </row>
    <row r="112" spans="1:7" ht="45" customHeight="1" x14ac:dyDescent="0.25">
      <c r="A112" s="3" t="s">
        <v>164</v>
      </c>
      <c r="B112" s="3" t="s">
        <v>739</v>
      </c>
      <c r="C112" s="3" t="s">
        <v>740</v>
      </c>
      <c r="D112" s="3" t="s">
        <v>741</v>
      </c>
      <c r="E112" s="3" t="s">
        <v>742</v>
      </c>
      <c r="F112" s="3" t="s">
        <v>743</v>
      </c>
      <c r="G112" s="3" t="s">
        <v>423</v>
      </c>
    </row>
    <row r="113" spans="1:7" ht="45" customHeight="1" x14ac:dyDescent="0.25">
      <c r="A113" s="3" t="s">
        <v>164</v>
      </c>
      <c r="B113" s="3" t="s">
        <v>744</v>
      </c>
      <c r="C113" s="3" t="s">
        <v>745</v>
      </c>
      <c r="D113" s="3" t="s">
        <v>741</v>
      </c>
      <c r="E113" s="3" t="s">
        <v>742</v>
      </c>
      <c r="F113" s="3" t="s">
        <v>746</v>
      </c>
      <c r="G113" s="3" t="s">
        <v>423</v>
      </c>
    </row>
    <row r="114" spans="1:7" ht="45" customHeight="1" x14ac:dyDescent="0.25">
      <c r="A114" s="3" t="s">
        <v>164</v>
      </c>
      <c r="B114" s="3" t="s">
        <v>747</v>
      </c>
      <c r="C114" s="3" t="s">
        <v>748</v>
      </c>
      <c r="D114" s="3" t="s">
        <v>632</v>
      </c>
      <c r="E114" s="3" t="s">
        <v>742</v>
      </c>
      <c r="F114" s="3" t="s">
        <v>749</v>
      </c>
      <c r="G114" s="3" t="s">
        <v>423</v>
      </c>
    </row>
    <row r="115" spans="1:7" ht="45" customHeight="1" x14ac:dyDescent="0.25">
      <c r="A115" s="3" t="s">
        <v>164</v>
      </c>
      <c r="B115" s="3" t="s">
        <v>750</v>
      </c>
      <c r="C115" s="3" t="s">
        <v>518</v>
      </c>
      <c r="D115" s="3" t="s">
        <v>557</v>
      </c>
      <c r="E115" s="3" t="s">
        <v>742</v>
      </c>
      <c r="F115" s="3" t="s">
        <v>751</v>
      </c>
      <c r="G115" s="3" t="s">
        <v>423</v>
      </c>
    </row>
    <row r="116" spans="1:7" ht="45" customHeight="1" x14ac:dyDescent="0.25">
      <c r="A116" s="3" t="s">
        <v>164</v>
      </c>
      <c r="B116" s="3" t="s">
        <v>752</v>
      </c>
      <c r="C116" s="3" t="s">
        <v>482</v>
      </c>
      <c r="D116" s="3" t="s">
        <v>524</v>
      </c>
      <c r="E116" s="3" t="s">
        <v>742</v>
      </c>
      <c r="F116" s="3" t="s">
        <v>751</v>
      </c>
      <c r="G116" s="3" t="s">
        <v>423</v>
      </c>
    </row>
    <row r="117" spans="1:7" ht="45" customHeight="1" x14ac:dyDescent="0.25">
      <c r="A117" s="3" t="s">
        <v>164</v>
      </c>
      <c r="B117" s="3" t="s">
        <v>753</v>
      </c>
      <c r="C117" s="3" t="s">
        <v>657</v>
      </c>
      <c r="D117" s="3" t="s">
        <v>487</v>
      </c>
      <c r="E117" s="3" t="s">
        <v>742</v>
      </c>
      <c r="F117" s="3" t="s">
        <v>751</v>
      </c>
      <c r="G117" s="3" t="s">
        <v>423</v>
      </c>
    </row>
    <row r="118" spans="1:7" ht="45" customHeight="1" x14ac:dyDescent="0.25">
      <c r="A118" s="3" t="s">
        <v>164</v>
      </c>
      <c r="B118" s="3" t="s">
        <v>754</v>
      </c>
      <c r="C118" s="3" t="s">
        <v>755</v>
      </c>
      <c r="D118" s="3" t="s">
        <v>454</v>
      </c>
      <c r="E118" s="3" t="s">
        <v>742</v>
      </c>
      <c r="F118" s="3" t="s">
        <v>751</v>
      </c>
      <c r="G118" s="3" t="s">
        <v>423</v>
      </c>
    </row>
    <row r="119" spans="1:7" ht="45" customHeight="1" x14ac:dyDescent="0.25">
      <c r="A119" s="3" t="s">
        <v>168</v>
      </c>
      <c r="B119" s="3" t="s">
        <v>756</v>
      </c>
      <c r="C119" s="3" t="s">
        <v>421</v>
      </c>
      <c r="D119" s="3" t="s">
        <v>422</v>
      </c>
      <c r="E119" s="3" t="s">
        <v>63</v>
      </c>
      <c r="F119" s="3" t="s">
        <v>58</v>
      </c>
      <c r="G119" s="3" t="s">
        <v>423</v>
      </c>
    </row>
    <row r="120" spans="1:7" ht="45" customHeight="1" x14ac:dyDescent="0.25">
      <c r="A120" s="3" t="s">
        <v>168</v>
      </c>
      <c r="B120" s="3" t="s">
        <v>757</v>
      </c>
      <c r="C120" s="3" t="s">
        <v>528</v>
      </c>
      <c r="D120" s="3" t="s">
        <v>494</v>
      </c>
      <c r="E120" s="3" t="s">
        <v>758</v>
      </c>
      <c r="F120" s="3" t="s">
        <v>759</v>
      </c>
      <c r="G120" s="3" t="s">
        <v>423</v>
      </c>
    </row>
    <row r="121" spans="1:7" ht="45" customHeight="1" x14ac:dyDescent="0.25">
      <c r="A121" s="3" t="s">
        <v>168</v>
      </c>
      <c r="B121" s="3" t="s">
        <v>760</v>
      </c>
      <c r="C121" s="3" t="s">
        <v>761</v>
      </c>
      <c r="D121" s="3" t="s">
        <v>422</v>
      </c>
      <c r="E121" s="3" t="s">
        <v>762</v>
      </c>
      <c r="F121" s="3" t="s">
        <v>695</v>
      </c>
      <c r="G121" s="3" t="s">
        <v>436</v>
      </c>
    </row>
    <row r="122" spans="1:7" ht="45" customHeight="1" x14ac:dyDescent="0.25">
      <c r="A122" s="3" t="s">
        <v>168</v>
      </c>
      <c r="B122" s="3" t="s">
        <v>763</v>
      </c>
      <c r="C122" s="3" t="s">
        <v>764</v>
      </c>
      <c r="D122" s="3" t="s">
        <v>765</v>
      </c>
      <c r="E122" s="3" t="s">
        <v>766</v>
      </c>
      <c r="F122" s="3" t="s">
        <v>248</v>
      </c>
      <c r="G122" s="3" t="s">
        <v>423</v>
      </c>
    </row>
    <row r="123" spans="1:7" ht="45" customHeight="1" x14ac:dyDescent="0.25">
      <c r="A123" s="3" t="s">
        <v>168</v>
      </c>
      <c r="B123" s="3" t="s">
        <v>767</v>
      </c>
      <c r="C123" s="3" t="s">
        <v>768</v>
      </c>
      <c r="D123" s="3" t="s">
        <v>422</v>
      </c>
      <c r="E123" s="3" t="s">
        <v>769</v>
      </c>
      <c r="F123" s="3" t="s">
        <v>770</v>
      </c>
      <c r="G123" s="3" t="s">
        <v>771</v>
      </c>
    </row>
    <row r="124" spans="1:7" ht="45" customHeight="1" x14ac:dyDescent="0.25">
      <c r="A124" s="3" t="s">
        <v>168</v>
      </c>
      <c r="B124" s="3" t="s">
        <v>772</v>
      </c>
      <c r="C124" s="3" t="s">
        <v>773</v>
      </c>
      <c r="D124" s="3" t="s">
        <v>478</v>
      </c>
      <c r="E124" s="3" t="s">
        <v>674</v>
      </c>
      <c r="F124" s="3" t="s">
        <v>774</v>
      </c>
      <c r="G124" s="3" t="s">
        <v>423</v>
      </c>
    </row>
    <row r="125" spans="1:7" ht="45" customHeight="1" x14ac:dyDescent="0.25">
      <c r="A125" s="3" t="s">
        <v>168</v>
      </c>
      <c r="B125" s="3" t="s">
        <v>775</v>
      </c>
      <c r="C125" s="3" t="s">
        <v>755</v>
      </c>
      <c r="D125" s="3" t="s">
        <v>422</v>
      </c>
      <c r="E125" s="3" t="s">
        <v>455</v>
      </c>
      <c r="F125" s="3" t="s">
        <v>456</v>
      </c>
      <c r="G125" s="3" t="s">
        <v>436</v>
      </c>
    </row>
    <row r="126" spans="1:7" ht="45" customHeight="1" x14ac:dyDescent="0.25">
      <c r="A126" s="3" t="s">
        <v>173</v>
      </c>
      <c r="B126" s="3" t="s">
        <v>776</v>
      </c>
      <c r="C126" s="3" t="s">
        <v>69</v>
      </c>
      <c r="D126" s="3" t="s">
        <v>69</v>
      </c>
      <c r="E126" s="3" t="s">
        <v>777</v>
      </c>
      <c r="F126" s="3" t="s">
        <v>778</v>
      </c>
      <c r="G126" s="3" t="s">
        <v>436</v>
      </c>
    </row>
    <row r="127" spans="1:7" ht="45" customHeight="1" x14ac:dyDescent="0.25">
      <c r="A127" s="3" t="s">
        <v>173</v>
      </c>
      <c r="B127" s="3" t="s">
        <v>779</v>
      </c>
      <c r="C127" s="3" t="s">
        <v>421</v>
      </c>
      <c r="D127" s="3" t="s">
        <v>422</v>
      </c>
      <c r="E127" s="3" t="s">
        <v>63</v>
      </c>
      <c r="F127" s="3" t="s">
        <v>295</v>
      </c>
      <c r="G127" s="3" t="s">
        <v>423</v>
      </c>
    </row>
    <row r="128" spans="1:7" ht="45" customHeight="1" x14ac:dyDescent="0.25">
      <c r="A128" s="3" t="s">
        <v>173</v>
      </c>
      <c r="B128" s="3" t="s">
        <v>780</v>
      </c>
      <c r="C128" s="3" t="s">
        <v>494</v>
      </c>
      <c r="D128" s="3" t="s">
        <v>426</v>
      </c>
      <c r="E128" s="3" t="s">
        <v>63</v>
      </c>
      <c r="F128" s="3" t="s">
        <v>295</v>
      </c>
      <c r="G128" s="3" t="s">
        <v>423</v>
      </c>
    </row>
    <row r="129" spans="1:7" ht="45" customHeight="1" x14ac:dyDescent="0.25">
      <c r="A129" s="3" t="s">
        <v>173</v>
      </c>
      <c r="B129" s="3" t="s">
        <v>781</v>
      </c>
      <c r="C129" s="3" t="s">
        <v>545</v>
      </c>
      <c r="D129" s="3" t="s">
        <v>561</v>
      </c>
      <c r="E129" s="3" t="s">
        <v>674</v>
      </c>
      <c r="F129" s="3" t="s">
        <v>782</v>
      </c>
      <c r="G129" s="3" t="s">
        <v>423</v>
      </c>
    </row>
    <row r="130" spans="1:7" ht="45" customHeight="1" x14ac:dyDescent="0.25">
      <c r="A130" s="3" t="s">
        <v>173</v>
      </c>
      <c r="B130" s="3" t="s">
        <v>783</v>
      </c>
      <c r="C130" s="3" t="s">
        <v>572</v>
      </c>
      <c r="D130" s="3" t="s">
        <v>784</v>
      </c>
      <c r="E130" s="3" t="s">
        <v>674</v>
      </c>
      <c r="F130" s="3" t="s">
        <v>785</v>
      </c>
      <c r="G130" s="3" t="s">
        <v>423</v>
      </c>
    </row>
    <row r="131" spans="1:7" ht="45" customHeight="1" x14ac:dyDescent="0.25">
      <c r="A131" s="3" t="s">
        <v>173</v>
      </c>
      <c r="B131" s="3" t="s">
        <v>786</v>
      </c>
      <c r="C131" s="3" t="s">
        <v>442</v>
      </c>
      <c r="D131" s="3" t="s">
        <v>443</v>
      </c>
      <c r="E131" s="3" t="s">
        <v>787</v>
      </c>
      <c r="F131" s="3" t="s">
        <v>563</v>
      </c>
      <c r="G131" s="3" t="s">
        <v>423</v>
      </c>
    </row>
    <row r="132" spans="1:7" ht="45" customHeight="1" x14ac:dyDescent="0.25">
      <c r="A132" s="3" t="s">
        <v>180</v>
      </c>
      <c r="B132" s="3" t="s">
        <v>788</v>
      </c>
      <c r="C132" s="3" t="s">
        <v>421</v>
      </c>
      <c r="D132" s="3" t="s">
        <v>422</v>
      </c>
      <c r="E132" s="3" t="s">
        <v>789</v>
      </c>
      <c r="F132" s="3" t="s">
        <v>790</v>
      </c>
      <c r="G132" s="3" t="s">
        <v>423</v>
      </c>
    </row>
    <row r="133" spans="1:7" ht="45" customHeight="1" x14ac:dyDescent="0.25">
      <c r="A133" s="3" t="s">
        <v>180</v>
      </c>
      <c r="B133" s="3" t="s">
        <v>791</v>
      </c>
      <c r="C133" s="3" t="s">
        <v>509</v>
      </c>
      <c r="D133" s="3" t="s">
        <v>426</v>
      </c>
      <c r="E133" s="3" t="s">
        <v>792</v>
      </c>
      <c r="F133" s="3" t="s">
        <v>793</v>
      </c>
      <c r="G133" s="3" t="s">
        <v>423</v>
      </c>
    </row>
    <row r="134" spans="1:7" ht="45" customHeight="1" x14ac:dyDescent="0.25">
      <c r="A134" s="3" t="s">
        <v>180</v>
      </c>
      <c r="B134" s="3" t="s">
        <v>794</v>
      </c>
      <c r="C134" s="3" t="s">
        <v>795</v>
      </c>
      <c r="D134" s="3" t="s">
        <v>796</v>
      </c>
      <c r="E134" s="3" t="s">
        <v>797</v>
      </c>
      <c r="F134" s="3" t="s">
        <v>798</v>
      </c>
      <c r="G134" s="3" t="s">
        <v>436</v>
      </c>
    </row>
    <row r="135" spans="1:7" ht="45" customHeight="1" x14ac:dyDescent="0.25">
      <c r="A135" s="3" t="s">
        <v>180</v>
      </c>
      <c r="B135" s="3" t="s">
        <v>799</v>
      </c>
      <c r="C135" s="3" t="s">
        <v>800</v>
      </c>
      <c r="D135" s="3" t="s">
        <v>801</v>
      </c>
      <c r="E135" s="3" t="s">
        <v>63</v>
      </c>
      <c r="F135" s="3" t="s">
        <v>790</v>
      </c>
      <c r="G135" s="3" t="s">
        <v>423</v>
      </c>
    </row>
    <row r="136" spans="1:7" ht="45" customHeight="1" x14ac:dyDescent="0.25">
      <c r="A136" s="3" t="s">
        <v>180</v>
      </c>
      <c r="B136" s="3" t="s">
        <v>802</v>
      </c>
      <c r="C136" s="3" t="s">
        <v>803</v>
      </c>
      <c r="D136" s="3" t="s">
        <v>804</v>
      </c>
      <c r="E136" s="3" t="s">
        <v>674</v>
      </c>
      <c r="F136" s="3" t="s">
        <v>805</v>
      </c>
      <c r="G136" s="3" t="s">
        <v>423</v>
      </c>
    </row>
    <row r="137" spans="1:7" ht="45" customHeight="1" x14ac:dyDescent="0.25">
      <c r="A137" s="3" t="s">
        <v>186</v>
      </c>
      <c r="B137" s="3" t="s">
        <v>806</v>
      </c>
      <c r="C137" s="3" t="s">
        <v>807</v>
      </c>
      <c r="D137" s="3" t="s">
        <v>808</v>
      </c>
      <c r="E137" s="3" t="s">
        <v>809</v>
      </c>
      <c r="F137" s="3" t="s">
        <v>810</v>
      </c>
      <c r="G137" s="3" t="s">
        <v>423</v>
      </c>
    </row>
    <row r="138" spans="1:7" ht="45" customHeight="1" x14ac:dyDescent="0.25">
      <c r="A138" s="3" t="s">
        <v>186</v>
      </c>
      <c r="B138" s="3" t="s">
        <v>811</v>
      </c>
      <c r="C138" s="3" t="s">
        <v>812</v>
      </c>
      <c r="D138" s="3" t="s">
        <v>807</v>
      </c>
      <c r="E138" s="3" t="s">
        <v>541</v>
      </c>
      <c r="F138" s="3" t="s">
        <v>813</v>
      </c>
      <c r="G138" s="3" t="s">
        <v>423</v>
      </c>
    </row>
    <row r="139" spans="1:7" ht="45" customHeight="1" x14ac:dyDescent="0.25">
      <c r="A139" s="3" t="s">
        <v>186</v>
      </c>
      <c r="B139" s="3" t="s">
        <v>814</v>
      </c>
      <c r="C139" s="3" t="s">
        <v>815</v>
      </c>
      <c r="D139" s="3" t="s">
        <v>812</v>
      </c>
      <c r="E139" s="3" t="s">
        <v>816</v>
      </c>
      <c r="F139" s="3" t="s">
        <v>817</v>
      </c>
      <c r="G139" s="3" t="s">
        <v>423</v>
      </c>
    </row>
    <row r="140" spans="1:7" ht="45" customHeight="1" x14ac:dyDescent="0.25">
      <c r="A140" s="3" t="s">
        <v>190</v>
      </c>
      <c r="B140" s="3" t="s">
        <v>818</v>
      </c>
      <c r="C140" s="3" t="s">
        <v>421</v>
      </c>
      <c r="D140" s="3" t="s">
        <v>422</v>
      </c>
      <c r="E140" s="3" t="s">
        <v>63</v>
      </c>
      <c r="F140" s="3" t="s">
        <v>295</v>
      </c>
      <c r="G140" s="3" t="s">
        <v>423</v>
      </c>
    </row>
    <row r="141" spans="1:7" ht="45" customHeight="1" x14ac:dyDescent="0.25">
      <c r="A141" s="3" t="s">
        <v>190</v>
      </c>
      <c r="B141" s="3" t="s">
        <v>819</v>
      </c>
      <c r="C141" s="3" t="s">
        <v>807</v>
      </c>
      <c r="D141" s="3" t="s">
        <v>808</v>
      </c>
      <c r="E141" s="3" t="s">
        <v>820</v>
      </c>
      <c r="F141" s="3" t="s">
        <v>582</v>
      </c>
      <c r="G141" s="3" t="s">
        <v>436</v>
      </c>
    </row>
    <row r="142" spans="1:7" ht="45" customHeight="1" x14ac:dyDescent="0.25">
      <c r="A142" s="3" t="s">
        <v>190</v>
      </c>
      <c r="B142" s="3" t="s">
        <v>821</v>
      </c>
      <c r="C142" s="3" t="s">
        <v>815</v>
      </c>
      <c r="D142" s="3" t="s">
        <v>807</v>
      </c>
      <c r="E142" s="3" t="s">
        <v>822</v>
      </c>
      <c r="F142" s="3" t="s">
        <v>823</v>
      </c>
      <c r="G142" s="3" t="s">
        <v>436</v>
      </c>
    </row>
    <row r="143" spans="1:7" ht="45" customHeight="1" x14ac:dyDescent="0.25">
      <c r="A143" s="3" t="s">
        <v>190</v>
      </c>
      <c r="B143" s="3" t="s">
        <v>824</v>
      </c>
      <c r="C143" s="3" t="s">
        <v>825</v>
      </c>
      <c r="D143" s="3" t="s">
        <v>422</v>
      </c>
      <c r="E143" s="3" t="s">
        <v>826</v>
      </c>
      <c r="F143" s="3" t="s">
        <v>827</v>
      </c>
      <c r="G143" s="3" t="s">
        <v>436</v>
      </c>
    </row>
    <row r="144" spans="1:7" ht="45" customHeight="1" x14ac:dyDescent="0.25">
      <c r="A144" s="3" t="s">
        <v>196</v>
      </c>
      <c r="B144" s="3" t="s">
        <v>828</v>
      </c>
      <c r="C144" s="3" t="s">
        <v>421</v>
      </c>
      <c r="D144" s="3" t="s">
        <v>422</v>
      </c>
      <c r="E144" s="3" t="s">
        <v>63</v>
      </c>
      <c r="F144" s="3" t="s">
        <v>295</v>
      </c>
      <c r="G144" s="3" t="s">
        <v>423</v>
      </c>
    </row>
    <row r="145" spans="1:7" ht="45" customHeight="1" x14ac:dyDescent="0.25">
      <c r="A145" s="3" t="s">
        <v>196</v>
      </c>
      <c r="B145" s="3" t="s">
        <v>829</v>
      </c>
      <c r="C145" s="3" t="s">
        <v>604</v>
      </c>
      <c r="D145" s="3" t="s">
        <v>426</v>
      </c>
      <c r="E145" s="3" t="s">
        <v>63</v>
      </c>
      <c r="F145" s="3" t="s">
        <v>295</v>
      </c>
      <c r="G145" s="3" t="s">
        <v>423</v>
      </c>
    </row>
    <row r="146" spans="1:7" ht="45" customHeight="1" x14ac:dyDescent="0.25">
      <c r="A146" s="3" t="s">
        <v>196</v>
      </c>
      <c r="B146" s="3" t="s">
        <v>830</v>
      </c>
      <c r="C146" s="3" t="s">
        <v>831</v>
      </c>
      <c r="D146" s="3" t="s">
        <v>554</v>
      </c>
      <c r="E146" s="3" t="s">
        <v>63</v>
      </c>
      <c r="F146" s="3" t="s">
        <v>295</v>
      </c>
      <c r="G146" s="3" t="s">
        <v>423</v>
      </c>
    </row>
    <row r="147" spans="1:7" ht="45" customHeight="1" x14ac:dyDescent="0.25">
      <c r="A147" s="3" t="s">
        <v>196</v>
      </c>
      <c r="B147" s="3" t="s">
        <v>832</v>
      </c>
      <c r="C147" s="3" t="s">
        <v>428</v>
      </c>
      <c r="D147" s="3" t="s">
        <v>833</v>
      </c>
      <c r="E147" s="3" t="s">
        <v>63</v>
      </c>
      <c r="F147" s="3" t="s">
        <v>834</v>
      </c>
      <c r="G147" s="3" t="s">
        <v>423</v>
      </c>
    </row>
    <row r="148" spans="1:7" ht="45" customHeight="1" x14ac:dyDescent="0.25">
      <c r="A148" s="3" t="s">
        <v>196</v>
      </c>
      <c r="B148" s="3" t="s">
        <v>835</v>
      </c>
      <c r="C148" s="3" t="s">
        <v>474</v>
      </c>
      <c r="D148" s="3" t="s">
        <v>475</v>
      </c>
      <c r="E148" s="3" t="s">
        <v>63</v>
      </c>
      <c r="F148" s="3" t="s">
        <v>295</v>
      </c>
      <c r="G148" s="3" t="s">
        <v>423</v>
      </c>
    </row>
    <row r="149" spans="1:7" ht="45" customHeight="1" x14ac:dyDescent="0.25">
      <c r="A149" s="3" t="s">
        <v>202</v>
      </c>
      <c r="B149" s="3" t="s">
        <v>836</v>
      </c>
      <c r="C149" s="3" t="s">
        <v>421</v>
      </c>
      <c r="D149" s="3" t="s">
        <v>422</v>
      </c>
      <c r="E149" s="3" t="s">
        <v>63</v>
      </c>
      <c r="F149" s="3" t="s">
        <v>295</v>
      </c>
      <c r="G149" s="3" t="s">
        <v>423</v>
      </c>
    </row>
    <row r="150" spans="1:7" ht="45" customHeight="1" x14ac:dyDescent="0.25">
      <c r="A150" s="3" t="s">
        <v>202</v>
      </c>
      <c r="B150" s="3" t="s">
        <v>837</v>
      </c>
      <c r="C150" s="3" t="s">
        <v>604</v>
      </c>
      <c r="D150" s="3" t="s">
        <v>494</v>
      </c>
      <c r="E150" s="3" t="s">
        <v>444</v>
      </c>
      <c r="F150" s="3" t="s">
        <v>838</v>
      </c>
      <c r="G150" s="3" t="s">
        <v>423</v>
      </c>
    </row>
    <row r="151" spans="1:7" ht="45" customHeight="1" x14ac:dyDescent="0.25">
      <c r="A151" s="3" t="s">
        <v>202</v>
      </c>
      <c r="B151" s="3" t="s">
        <v>839</v>
      </c>
      <c r="C151" s="3" t="s">
        <v>620</v>
      </c>
      <c r="D151" s="3" t="s">
        <v>604</v>
      </c>
      <c r="E151" s="3" t="s">
        <v>621</v>
      </c>
      <c r="F151" s="3" t="s">
        <v>563</v>
      </c>
      <c r="G151" s="3" t="s">
        <v>423</v>
      </c>
    </row>
    <row r="152" spans="1:7" ht="45" customHeight="1" x14ac:dyDescent="0.25">
      <c r="A152" s="3" t="s">
        <v>202</v>
      </c>
      <c r="B152" s="3" t="s">
        <v>840</v>
      </c>
      <c r="C152" s="3" t="s">
        <v>627</v>
      </c>
      <c r="D152" s="3" t="s">
        <v>841</v>
      </c>
      <c r="E152" s="3" t="s">
        <v>842</v>
      </c>
      <c r="F152" s="3" t="s">
        <v>843</v>
      </c>
      <c r="G152" s="3" t="s">
        <v>436</v>
      </c>
    </row>
    <row r="153" spans="1:7" ht="45" customHeight="1" x14ac:dyDescent="0.25">
      <c r="A153" s="3" t="s">
        <v>202</v>
      </c>
      <c r="B153" s="3" t="s">
        <v>844</v>
      </c>
      <c r="C153" s="3" t="s">
        <v>657</v>
      </c>
      <c r="D153" s="3" t="s">
        <v>654</v>
      </c>
      <c r="E153" s="3" t="s">
        <v>845</v>
      </c>
      <c r="F153" s="3" t="s">
        <v>846</v>
      </c>
      <c r="G153" s="3" t="s">
        <v>436</v>
      </c>
    </row>
    <row r="154" spans="1:7" ht="45" customHeight="1" x14ac:dyDescent="0.25">
      <c r="A154" s="3" t="s">
        <v>208</v>
      </c>
      <c r="B154" s="3" t="s">
        <v>847</v>
      </c>
      <c r="C154" s="3" t="s">
        <v>848</v>
      </c>
      <c r="D154" s="3" t="s">
        <v>849</v>
      </c>
      <c r="E154" s="3" t="s">
        <v>850</v>
      </c>
      <c r="F154" s="3" t="s">
        <v>850</v>
      </c>
      <c r="G154" s="3" t="s">
        <v>436</v>
      </c>
    </row>
    <row r="155" spans="1:7" ht="45" customHeight="1" x14ac:dyDescent="0.25">
      <c r="A155" s="3" t="s">
        <v>208</v>
      </c>
      <c r="B155" s="3" t="s">
        <v>851</v>
      </c>
      <c r="C155" s="3" t="s">
        <v>421</v>
      </c>
      <c r="D155" s="3" t="s">
        <v>422</v>
      </c>
      <c r="E155" s="3" t="s">
        <v>63</v>
      </c>
      <c r="F155" s="3" t="s">
        <v>58</v>
      </c>
      <c r="G155" s="3" t="s">
        <v>423</v>
      </c>
    </row>
    <row r="156" spans="1:7" ht="45" customHeight="1" x14ac:dyDescent="0.25">
      <c r="A156" s="3" t="s">
        <v>208</v>
      </c>
      <c r="B156" s="3" t="s">
        <v>852</v>
      </c>
      <c r="C156" s="3" t="s">
        <v>853</v>
      </c>
      <c r="D156" s="3" t="s">
        <v>854</v>
      </c>
      <c r="E156" s="3" t="s">
        <v>855</v>
      </c>
      <c r="F156" s="3" t="s">
        <v>856</v>
      </c>
      <c r="G156" s="3" t="s">
        <v>423</v>
      </c>
    </row>
    <row r="157" spans="1:7" ht="45" customHeight="1" x14ac:dyDescent="0.25">
      <c r="A157" s="3" t="s">
        <v>216</v>
      </c>
      <c r="B157" s="3" t="s">
        <v>857</v>
      </c>
      <c r="C157" s="3" t="s">
        <v>858</v>
      </c>
      <c r="D157" s="3" t="s">
        <v>859</v>
      </c>
      <c r="E157" s="3" t="s">
        <v>860</v>
      </c>
      <c r="F157" s="3" t="s">
        <v>861</v>
      </c>
      <c r="G157" s="3" t="s">
        <v>436</v>
      </c>
    </row>
    <row r="158" spans="1:7" ht="45" customHeight="1" x14ac:dyDescent="0.25">
      <c r="A158" s="3" t="s">
        <v>216</v>
      </c>
      <c r="B158" s="3" t="s">
        <v>862</v>
      </c>
      <c r="C158" s="3" t="s">
        <v>863</v>
      </c>
      <c r="D158" s="3" t="s">
        <v>808</v>
      </c>
      <c r="E158" s="3" t="s">
        <v>864</v>
      </c>
      <c r="F158" s="3" t="s">
        <v>865</v>
      </c>
      <c r="G158" s="3" t="s">
        <v>423</v>
      </c>
    </row>
    <row r="159" spans="1:7" ht="45" customHeight="1" x14ac:dyDescent="0.25">
      <c r="A159" s="3" t="s">
        <v>216</v>
      </c>
      <c r="B159" s="3" t="s">
        <v>866</v>
      </c>
      <c r="C159" s="3" t="s">
        <v>867</v>
      </c>
      <c r="D159" s="3" t="s">
        <v>863</v>
      </c>
      <c r="E159" s="3" t="s">
        <v>868</v>
      </c>
      <c r="F159" s="3" t="s">
        <v>869</v>
      </c>
      <c r="G159" s="3" t="s">
        <v>423</v>
      </c>
    </row>
    <row r="160" spans="1:7" ht="45" customHeight="1" x14ac:dyDescent="0.25">
      <c r="A160" s="3" t="s">
        <v>216</v>
      </c>
      <c r="B160" s="3" t="s">
        <v>870</v>
      </c>
      <c r="C160" s="3" t="s">
        <v>812</v>
      </c>
      <c r="D160" s="3" t="s">
        <v>863</v>
      </c>
      <c r="E160" s="3" t="s">
        <v>871</v>
      </c>
      <c r="F160" s="3" t="s">
        <v>872</v>
      </c>
      <c r="G160" s="3" t="s">
        <v>436</v>
      </c>
    </row>
    <row r="161" spans="1:7" ht="45" customHeight="1" x14ac:dyDescent="0.25">
      <c r="A161" s="3" t="s">
        <v>216</v>
      </c>
      <c r="B161" s="3" t="s">
        <v>873</v>
      </c>
      <c r="C161" s="3" t="s">
        <v>874</v>
      </c>
      <c r="D161" s="3" t="s">
        <v>812</v>
      </c>
      <c r="E161" s="3" t="s">
        <v>875</v>
      </c>
      <c r="F161" s="3" t="s">
        <v>876</v>
      </c>
      <c r="G161" s="3" t="s">
        <v>423</v>
      </c>
    </row>
    <row r="162" spans="1:7" ht="45" customHeight="1" x14ac:dyDescent="0.25">
      <c r="A162" s="3" t="s">
        <v>216</v>
      </c>
      <c r="B162" s="3" t="s">
        <v>877</v>
      </c>
      <c r="C162" s="3" t="s">
        <v>878</v>
      </c>
      <c r="D162" s="3" t="s">
        <v>879</v>
      </c>
      <c r="E162" s="3" t="s">
        <v>880</v>
      </c>
      <c r="F162" s="3" t="s">
        <v>649</v>
      </c>
      <c r="G162" s="3" t="s">
        <v>423</v>
      </c>
    </row>
    <row r="163" spans="1:7" ht="45" customHeight="1" x14ac:dyDescent="0.25">
      <c r="A163" s="3" t="s">
        <v>216</v>
      </c>
      <c r="B163" s="3" t="s">
        <v>881</v>
      </c>
      <c r="C163" s="3" t="s">
        <v>879</v>
      </c>
      <c r="D163" s="3" t="s">
        <v>879</v>
      </c>
      <c r="E163" s="3" t="s">
        <v>882</v>
      </c>
      <c r="F163" s="3" t="s">
        <v>456</v>
      </c>
      <c r="G163" s="3" t="s">
        <v>436</v>
      </c>
    </row>
    <row r="164" spans="1:7" ht="45" customHeight="1" x14ac:dyDescent="0.25">
      <c r="A164" s="3" t="s">
        <v>216</v>
      </c>
      <c r="B164" s="3" t="s">
        <v>883</v>
      </c>
      <c r="C164" s="3" t="s">
        <v>859</v>
      </c>
      <c r="D164" s="3" t="s">
        <v>878</v>
      </c>
      <c r="E164" s="3" t="s">
        <v>884</v>
      </c>
      <c r="F164" s="3" t="s">
        <v>885</v>
      </c>
      <c r="G164" s="3" t="s">
        <v>436</v>
      </c>
    </row>
    <row r="165" spans="1:7" ht="45" customHeight="1" x14ac:dyDescent="0.25">
      <c r="A165" s="3" t="s">
        <v>222</v>
      </c>
      <c r="B165" s="3" t="s">
        <v>886</v>
      </c>
      <c r="C165" s="3" t="s">
        <v>887</v>
      </c>
      <c r="D165" s="3" t="s">
        <v>428</v>
      </c>
      <c r="E165" s="3" t="s">
        <v>888</v>
      </c>
      <c r="F165" s="3" t="s">
        <v>889</v>
      </c>
      <c r="G165" s="3" t="s">
        <v>436</v>
      </c>
    </row>
    <row r="166" spans="1:7" ht="45" customHeight="1" x14ac:dyDescent="0.25">
      <c r="A166" s="3" t="s">
        <v>222</v>
      </c>
      <c r="B166" s="3" t="s">
        <v>890</v>
      </c>
      <c r="C166" s="3" t="s">
        <v>891</v>
      </c>
      <c r="D166" s="3" t="s">
        <v>422</v>
      </c>
      <c r="E166" s="3" t="s">
        <v>892</v>
      </c>
      <c r="F166" s="3" t="s">
        <v>865</v>
      </c>
      <c r="G166" s="3" t="s">
        <v>423</v>
      </c>
    </row>
    <row r="167" spans="1:7" ht="45" customHeight="1" x14ac:dyDescent="0.25">
      <c r="A167" s="3" t="s">
        <v>222</v>
      </c>
      <c r="B167" s="3" t="s">
        <v>893</v>
      </c>
      <c r="C167" s="3" t="s">
        <v>604</v>
      </c>
      <c r="D167" s="3" t="s">
        <v>498</v>
      </c>
      <c r="E167" s="3" t="s">
        <v>875</v>
      </c>
      <c r="F167" s="3" t="s">
        <v>894</v>
      </c>
      <c r="G167" s="3" t="s">
        <v>423</v>
      </c>
    </row>
    <row r="168" spans="1:7" ht="45" customHeight="1" x14ac:dyDescent="0.25">
      <c r="A168" s="3" t="s">
        <v>222</v>
      </c>
      <c r="B168" s="3" t="s">
        <v>895</v>
      </c>
      <c r="C168" s="3" t="s">
        <v>896</v>
      </c>
      <c r="D168" s="3" t="s">
        <v>514</v>
      </c>
      <c r="E168" s="3" t="s">
        <v>455</v>
      </c>
      <c r="F168" s="3" t="s">
        <v>889</v>
      </c>
      <c r="G168" s="3" t="s">
        <v>436</v>
      </c>
    </row>
    <row r="169" spans="1:7" ht="45" customHeight="1" x14ac:dyDescent="0.25">
      <c r="A169" s="3" t="s">
        <v>222</v>
      </c>
      <c r="B169" s="3" t="s">
        <v>897</v>
      </c>
      <c r="C169" s="3" t="s">
        <v>898</v>
      </c>
      <c r="D169" s="3" t="s">
        <v>831</v>
      </c>
      <c r="E169" s="3" t="s">
        <v>63</v>
      </c>
      <c r="F169" s="3" t="s">
        <v>899</v>
      </c>
      <c r="G169" s="3" t="s">
        <v>423</v>
      </c>
    </row>
    <row r="170" spans="1:7" ht="45" customHeight="1" x14ac:dyDescent="0.25">
      <c r="A170" s="3" t="s">
        <v>222</v>
      </c>
      <c r="B170" s="3" t="s">
        <v>900</v>
      </c>
      <c r="C170" s="3" t="s">
        <v>428</v>
      </c>
      <c r="D170" s="3" t="s">
        <v>898</v>
      </c>
      <c r="E170" s="3" t="s">
        <v>63</v>
      </c>
      <c r="F170" s="3" t="s">
        <v>901</v>
      </c>
      <c r="G170" s="3" t="s">
        <v>423</v>
      </c>
    </row>
    <row r="171" spans="1:7" ht="45" customHeight="1" x14ac:dyDescent="0.25">
      <c r="A171" s="3" t="s">
        <v>229</v>
      </c>
      <c r="B171" s="3" t="s">
        <v>902</v>
      </c>
      <c r="C171" s="3" t="s">
        <v>903</v>
      </c>
      <c r="D171" s="3" t="s">
        <v>422</v>
      </c>
      <c r="E171" s="3" t="s">
        <v>904</v>
      </c>
      <c r="F171" s="3" t="s">
        <v>905</v>
      </c>
      <c r="G171" s="3" t="s">
        <v>423</v>
      </c>
    </row>
    <row r="172" spans="1:7" ht="45" customHeight="1" x14ac:dyDescent="0.25">
      <c r="A172" s="3" t="s">
        <v>229</v>
      </c>
      <c r="B172" s="3" t="s">
        <v>906</v>
      </c>
      <c r="C172" s="3" t="s">
        <v>863</v>
      </c>
      <c r="D172" s="3" t="s">
        <v>907</v>
      </c>
      <c r="E172" s="3" t="s">
        <v>904</v>
      </c>
      <c r="F172" s="3" t="s">
        <v>908</v>
      </c>
      <c r="G172" s="3" t="s">
        <v>423</v>
      </c>
    </row>
    <row r="173" spans="1:7" ht="45" customHeight="1" x14ac:dyDescent="0.25">
      <c r="A173" s="3" t="s">
        <v>229</v>
      </c>
      <c r="B173" s="3" t="s">
        <v>909</v>
      </c>
      <c r="C173" s="3" t="s">
        <v>910</v>
      </c>
      <c r="D173" s="3" t="s">
        <v>863</v>
      </c>
      <c r="E173" s="3" t="s">
        <v>911</v>
      </c>
      <c r="F173" s="3" t="s">
        <v>456</v>
      </c>
      <c r="G173" s="3" t="s">
        <v>436</v>
      </c>
    </row>
    <row r="174" spans="1:7" ht="45" customHeight="1" x14ac:dyDescent="0.25">
      <c r="A174" s="3" t="s">
        <v>229</v>
      </c>
      <c r="B174" s="3" t="s">
        <v>912</v>
      </c>
      <c r="C174" s="3" t="s">
        <v>879</v>
      </c>
      <c r="D174" s="3" t="s">
        <v>910</v>
      </c>
      <c r="E174" s="3" t="s">
        <v>913</v>
      </c>
      <c r="F174" s="3" t="s">
        <v>914</v>
      </c>
      <c r="G174" s="3" t="s">
        <v>423</v>
      </c>
    </row>
    <row r="175" spans="1:7" ht="45" customHeight="1" x14ac:dyDescent="0.25">
      <c r="A175" s="3" t="s">
        <v>229</v>
      </c>
      <c r="B175" s="3" t="s">
        <v>915</v>
      </c>
      <c r="C175" s="3" t="s">
        <v>878</v>
      </c>
      <c r="D175" s="3" t="s">
        <v>879</v>
      </c>
      <c r="E175" s="3" t="s">
        <v>916</v>
      </c>
      <c r="F175" s="3" t="s">
        <v>869</v>
      </c>
      <c r="G175" s="3" t="s">
        <v>423</v>
      </c>
    </row>
    <row r="176" spans="1:7" ht="45" customHeight="1" x14ac:dyDescent="0.25">
      <c r="A176" s="3" t="s">
        <v>229</v>
      </c>
      <c r="B176" s="3" t="s">
        <v>917</v>
      </c>
      <c r="C176" s="3" t="s">
        <v>918</v>
      </c>
      <c r="D176" s="3" t="s">
        <v>878</v>
      </c>
      <c r="E176" s="3" t="s">
        <v>911</v>
      </c>
      <c r="F176" s="3" t="s">
        <v>456</v>
      </c>
      <c r="G176" s="3" t="s">
        <v>436</v>
      </c>
    </row>
    <row r="177" spans="1:7" ht="45" customHeight="1" x14ac:dyDescent="0.25">
      <c r="A177" s="3" t="s">
        <v>229</v>
      </c>
      <c r="B177" s="3" t="s">
        <v>919</v>
      </c>
      <c r="C177" s="3" t="s">
        <v>920</v>
      </c>
      <c r="D177" s="3" t="s">
        <v>918</v>
      </c>
      <c r="E177" s="3" t="s">
        <v>921</v>
      </c>
      <c r="F177" s="3" t="s">
        <v>922</v>
      </c>
      <c r="G177" s="3" t="s">
        <v>423</v>
      </c>
    </row>
    <row r="178" spans="1:7" ht="45" customHeight="1" x14ac:dyDescent="0.25">
      <c r="A178" s="3" t="s">
        <v>229</v>
      </c>
      <c r="B178" s="3" t="s">
        <v>923</v>
      </c>
      <c r="C178" s="3" t="s">
        <v>924</v>
      </c>
      <c r="D178" s="3" t="s">
        <v>920</v>
      </c>
      <c r="E178" s="3" t="s">
        <v>925</v>
      </c>
      <c r="F178" s="3" t="s">
        <v>456</v>
      </c>
      <c r="G178" s="3" t="s">
        <v>436</v>
      </c>
    </row>
    <row r="179" spans="1:7" ht="45" customHeight="1" x14ac:dyDescent="0.25">
      <c r="A179" s="3" t="s">
        <v>235</v>
      </c>
      <c r="B179" s="3" t="s">
        <v>926</v>
      </c>
      <c r="C179" s="3" t="s">
        <v>421</v>
      </c>
      <c r="D179" s="3" t="s">
        <v>422</v>
      </c>
      <c r="E179" s="3" t="s">
        <v>927</v>
      </c>
      <c r="F179" s="3" t="s">
        <v>865</v>
      </c>
      <c r="G179" s="3" t="s">
        <v>423</v>
      </c>
    </row>
    <row r="180" spans="1:7" ht="45" customHeight="1" x14ac:dyDescent="0.25">
      <c r="A180" s="3" t="s">
        <v>235</v>
      </c>
      <c r="B180" s="3" t="s">
        <v>928</v>
      </c>
      <c r="C180" s="3" t="s">
        <v>929</v>
      </c>
      <c r="D180" s="3" t="s">
        <v>426</v>
      </c>
      <c r="E180" s="3" t="s">
        <v>930</v>
      </c>
      <c r="F180" s="3" t="s">
        <v>931</v>
      </c>
      <c r="G180" s="3" t="s">
        <v>436</v>
      </c>
    </row>
    <row r="181" spans="1:7" ht="45" customHeight="1" x14ac:dyDescent="0.25">
      <c r="A181" s="3" t="s">
        <v>235</v>
      </c>
      <c r="B181" s="3" t="s">
        <v>932</v>
      </c>
      <c r="C181" s="3" t="s">
        <v>632</v>
      </c>
      <c r="D181" s="3" t="s">
        <v>933</v>
      </c>
      <c r="E181" s="3" t="s">
        <v>444</v>
      </c>
      <c r="F181" s="3" t="s">
        <v>934</v>
      </c>
      <c r="G181" s="3" t="s">
        <v>423</v>
      </c>
    </row>
    <row r="182" spans="1:7" ht="45" customHeight="1" x14ac:dyDescent="0.25">
      <c r="A182" s="3" t="s">
        <v>235</v>
      </c>
      <c r="B182" s="3" t="s">
        <v>935</v>
      </c>
      <c r="C182" s="3" t="s">
        <v>936</v>
      </c>
      <c r="D182" s="3" t="s">
        <v>426</v>
      </c>
      <c r="E182" s="3" t="s">
        <v>937</v>
      </c>
      <c r="F182" s="3" t="s">
        <v>938</v>
      </c>
      <c r="G182" s="3" t="s">
        <v>436</v>
      </c>
    </row>
    <row r="183" spans="1:7" ht="45" customHeight="1" x14ac:dyDescent="0.25">
      <c r="A183" s="3" t="s">
        <v>235</v>
      </c>
      <c r="B183" s="3" t="s">
        <v>939</v>
      </c>
      <c r="C183" s="3" t="s">
        <v>940</v>
      </c>
      <c r="D183" s="3" t="s">
        <v>941</v>
      </c>
      <c r="E183" s="3" t="s">
        <v>942</v>
      </c>
      <c r="F183" s="3" t="s">
        <v>943</v>
      </c>
      <c r="G183" s="3" t="s">
        <v>436</v>
      </c>
    </row>
    <row r="184" spans="1:7" ht="45" customHeight="1" x14ac:dyDescent="0.25">
      <c r="A184" s="3" t="s">
        <v>235</v>
      </c>
      <c r="B184" s="3" t="s">
        <v>944</v>
      </c>
      <c r="C184" s="3" t="s">
        <v>940</v>
      </c>
      <c r="D184" s="3" t="s">
        <v>514</v>
      </c>
      <c r="E184" s="3" t="s">
        <v>945</v>
      </c>
      <c r="F184" s="3" t="s">
        <v>946</v>
      </c>
      <c r="G184" s="3" t="s">
        <v>423</v>
      </c>
    </row>
    <row r="185" spans="1:7" ht="45" customHeight="1" x14ac:dyDescent="0.25">
      <c r="A185" s="3" t="s">
        <v>235</v>
      </c>
      <c r="B185" s="3" t="s">
        <v>947</v>
      </c>
      <c r="C185" s="3" t="s">
        <v>505</v>
      </c>
      <c r="D185" s="3" t="s">
        <v>863</v>
      </c>
      <c r="E185" s="3" t="s">
        <v>948</v>
      </c>
      <c r="F185" s="3" t="s">
        <v>949</v>
      </c>
      <c r="G185" s="3" t="s">
        <v>436</v>
      </c>
    </row>
    <row r="186" spans="1:7" ht="45" customHeight="1" x14ac:dyDescent="0.25">
      <c r="A186" s="3" t="s">
        <v>235</v>
      </c>
      <c r="B186" s="3" t="s">
        <v>950</v>
      </c>
      <c r="C186" s="3" t="s">
        <v>951</v>
      </c>
      <c r="D186" s="3" t="s">
        <v>863</v>
      </c>
      <c r="E186" s="3" t="s">
        <v>952</v>
      </c>
      <c r="F186" s="3" t="s">
        <v>953</v>
      </c>
      <c r="G186" s="3" t="s">
        <v>436</v>
      </c>
    </row>
    <row r="187" spans="1:7" ht="45" customHeight="1" x14ac:dyDescent="0.25">
      <c r="A187" s="3" t="s">
        <v>235</v>
      </c>
      <c r="B187" s="3" t="s">
        <v>954</v>
      </c>
      <c r="C187" s="3" t="s">
        <v>841</v>
      </c>
      <c r="D187" s="3" t="s">
        <v>955</v>
      </c>
      <c r="E187" s="3" t="s">
        <v>956</v>
      </c>
      <c r="F187" s="3" t="s">
        <v>957</v>
      </c>
      <c r="G187" s="3" t="s">
        <v>436</v>
      </c>
    </row>
    <row r="188" spans="1:7" ht="45" customHeight="1" x14ac:dyDescent="0.25">
      <c r="A188" s="3" t="s">
        <v>235</v>
      </c>
      <c r="B188" s="3" t="s">
        <v>958</v>
      </c>
      <c r="C188" s="3" t="s">
        <v>959</v>
      </c>
      <c r="D188" s="3" t="s">
        <v>732</v>
      </c>
      <c r="E188" s="3" t="s">
        <v>960</v>
      </c>
      <c r="F188" s="3" t="s">
        <v>961</v>
      </c>
      <c r="G188" s="3" t="s">
        <v>436</v>
      </c>
    </row>
    <row r="189" spans="1:7" ht="45" customHeight="1" x14ac:dyDescent="0.25">
      <c r="A189" s="3" t="s">
        <v>235</v>
      </c>
      <c r="B189" s="3" t="s">
        <v>962</v>
      </c>
      <c r="C189" s="3" t="s">
        <v>963</v>
      </c>
      <c r="D189" s="3" t="s">
        <v>624</v>
      </c>
      <c r="E189" s="3" t="s">
        <v>964</v>
      </c>
      <c r="F189" s="3" t="s">
        <v>965</v>
      </c>
      <c r="G189" s="3" t="s">
        <v>436</v>
      </c>
    </row>
    <row r="190" spans="1:7" ht="45" customHeight="1" x14ac:dyDescent="0.25">
      <c r="A190" s="3" t="s">
        <v>235</v>
      </c>
      <c r="B190" s="3" t="s">
        <v>966</v>
      </c>
      <c r="C190" s="3" t="s">
        <v>475</v>
      </c>
      <c r="D190" s="3" t="s">
        <v>518</v>
      </c>
      <c r="E190" s="3" t="s">
        <v>942</v>
      </c>
      <c r="F190" s="3" t="s">
        <v>949</v>
      </c>
      <c r="G190" s="3" t="s">
        <v>436</v>
      </c>
    </row>
    <row r="191" spans="1:7" ht="45" customHeight="1" x14ac:dyDescent="0.25">
      <c r="A191" s="3" t="s">
        <v>235</v>
      </c>
      <c r="B191" s="3" t="s">
        <v>967</v>
      </c>
      <c r="C191" s="3" t="s">
        <v>968</v>
      </c>
      <c r="D191" s="3" t="s">
        <v>711</v>
      </c>
      <c r="E191" s="3" t="s">
        <v>969</v>
      </c>
      <c r="F191" s="3" t="s">
        <v>970</v>
      </c>
      <c r="G191" s="3" t="s">
        <v>436</v>
      </c>
    </row>
    <row r="192" spans="1:7" ht="45" customHeight="1" x14ac:dyDescent="0.25">
      <c r="A192" s="3" t="s">
        <v>235</v>
      </c>
      <c r="B192" s="3" t="s">
        <v>971</v>
      </c>
      <c r="C192" s="3" t="s">
        <v>936</v>
      </c>
      <c r="D192" s="3" t="s">
        <v>815</v>
      </c>
      <c r="E192" s="3" t="s">
        <v>972</v>
      </c>
      <c r="F192" s="3" t="s">
        <v>973</v>
      </c>
      <c r="G192" s="3" t="s">
        <v>436</v>
      </c>
    </row>
    <row r="193" spans="1:7" ht="45" customHeight="1" x14ac:dyDescent="0.25">
      <c r="A193" s="3" t="s">
        <v>235</v>
      </c>
      <c r="B193" s="3" t="s">
        <v>974</v>
      </c>
      <c r="C193" s="3" t="s">
        <v>936</v>
      </c>
      <c r="D193" s="3" t="s">
        <v>707</v>
      </c>
      <c r="E193" s="3" t="s">
        <v>975</v>
      </c>
      <c r="F193" s="3" t="s">
        <v>943</v>
      </c>
      <c r="G193" s="3" t="s">
        <v>436</v>
      </c>
    </row>
    <row r="194" spans="1:7" ht="45" customHeight="1" x14ac:dyDescent="0.25">
      <c r="A194" s="3" t="s">
        <v>235</v>
      </c>
      <c r="B194" s="3" t="s">
        <v>976</v>
      </c>
      <c r="C194" s="3" t="s">
        <v>523</v>
      </c>
      <c r="D194" s="3" t="s">
        <v>641</v>
      </c>
      <c r="E194" s="3" t="s">
        <v>942</v>
      </c>
      <c r="F194" s="3" t="s">
        <v>943</v>
      </c>
      <c r="G194" s="3" t="s">
        <v>436</v>
      </c>
    </row>
    <row r="195" spans="1:7" ht="45" customHeight="1" x14ac:dyDescent="0.25">
      <c r="A195" s="3" t="s">
        <v>235</v>
      </c>
      <c r="B195" s="3" t="s">
        <v>977</v>
      </c>
      <c r="C195" s="3" t="s">
        <v>978</v>
      </c>
      <c r="D195" s="3" t="s">
        <v>641</v>
      </c>
      <c r="E195" s="3" t="s">
        <v>942</v>
      </c>
      <c r="F195" s="3" t="s">
        <v>979</v>
      </c>
      <c r="G195" s="3" t="s">
        <v>436</v>
      </c>
    </row>
    <row r="196" spans="1:7" ht="45" customHeight="1" x14ac:dyDescent="0.25">
      <c r="A196" s="3" t="s">
        <v>235</v>
      </c>
      <c r="B196" s="3" t="s">
        <v>980</v>
      </c>
      <c r="C196" s="3" t="s">
        <v>657</v>
      </c>
      <c r="D196" s="3" t="s">
        <v>981</v>
      </c>
      <c r="E196" s="3" t="s">
        <v>982</v>
      </c>
      <c r="F196" s="3" t="s">
        <v>961</v>
      </c>
      <c r="G196" s="3" t="s">
        <v>436</v>
      </c>
    </row>
    <row r="197" spans="1:7" ht="45" customHeight="1" x14ac:dyDescent="0.25">
      <c r="A197" s="3" t="s">
        <v>235</v>
      </c>
      <c r="B197" s="3" t="s">
        <v>983</v>
      </c>
      <c r="C197" s="3" t="s">
        <v>478</v>
      </c>
      <c r="D197" s="3" t="s">
        <v>984</v>
      </c>
      <c r="E197" s="3" t="s">
        <v>952</v>
      </c>
      <c r="F197" s="3" t="s">
        <v>985</v>
      </c>
      <c r="G197" s="3" t="s">
        <v>436</v>
      </c>
    </row>
    <row r="198" spans="1:7" ht="45" customHeight="1" x14ac:dyDescent="0.25">
      <c r="A198" s="3" t="s">
        <v>235</v>
      </c>
      <c r="B198" s="3" t="s">
        <v>986</v>
      </c>
      <c r="C198" s="3" t="s">
        <v>987</v>
      </c>
      <c r="D198" s="3" t="s">
        <v>988</v>
      </c>
      <c r="E198" s="3" t="s">
        <v>989</v>
      </c>
      <c r="F198" s="3" t="s">
        <v>448</v>
      </c>
      <c r="G198" s="3" t="s">
        <v>436</v>
      </c>
    </row>
    <row r="199" spans="1:7" ht="45" customHeight="1" x14ac:dyDescent="0.25">
      <c r="A199" s="3" t="s">
        <v>235</v>
      </c>
      <c r="B199" s="3" t="s">
        <v>990</v>
      </c>
      <c r="C199" s="3" t="s">
        <v>765</v>
      </c>
      <c r="D199" s="3" t="s">
        <v>661</v>
      </c>
      <c r="E199" s="3" t="s">
        <v>991</v>
      </c>
      <c r="F199" s="3" t="s">
        <v>938</v>
      </c>
      <c r="G199" s="3" t="s">
        <v>436</v>
      </c>
    </row>
    <row r="200" spans="1:7" ht="45" customHeight="1" x14ac:dyDescent="0.25">
      <c r="A200" s="3" t="s">
        <v>235</v>
      </c>
      <c r="B200" s="3" t="s">
        <v>992</v>
      </c>
      <c r="C200" s="3" t="s">
        <v>773</v>
      </c>
      <c r="D200" s="3" t="s">
        <v>765</v>
      </c>
      <c r="E200" s="3" t="s">
        <v>937</v>
      </c>
      <c r="F200" s="3" t="s">
        <v>985</v>
      </c>
      <c r="G200" s="3" t="s">
        <v>436</v>
      </c>
    </row>
    <row r="201" spans="1:7" ht="45" customHeight="1" x14ac:dyDescent="0.25">
      <c r="A201" s="3" t="s">
        <v>235</v>
      </c>
      <c r="B201" s="3" t="s">
        <v>993</v>
      </c>
      <c r="C201" s="3" t="s">
        <v>477</v>
      </c>
      <c r="D201" s="3" t="s">
        <v>682</v>
      </c>
      <c r="E201" s="3" t="s">
        <v>994</v>
      </c>
      <c r="F201" s="3" t="s">
        <v>995</v>
      </c>
      <c r="G201" s="3" t="s">
        <v>436</v>
      </c>
    </row>
    <row r="202" spans="1:7" ht="45" customHeight="1" x14ac:dyDescent="0.25">
      <c r="A202" s="3" t="s">
        <v>235</v>
      </c>
      <c r="B202" s="3" t="s">
        <v>996</v>
      </c>
      <c r="C202" s="3" t="s">
        <v>803</v>
      </c>
      <c r="D202" s="3" t="s">
        <v>997</v>
      </c>
      <c r="E202" s="3" t="s">
        <v>937</v>
      </c>
      <c r="F202" s="3" t="s">
        <v>998</v>
      </c>
      <c r="G202" s="3" t="s">
        <v>436</v>
      </c>
    </row>
    <row r="203" spans="1:7" ht="45" customHeight="1" x14ac:dyDescent="0.25">
      <c r="A203" s="3" t="s">
        <v>241</v>
      </c>
      <c r="B203" s="3" t="s">
        <v>999</v>
      </c>
      <c r="C203" s="3" t="s">
        <v>1000</v>
      </c>
      <c r="D203" s="3" t="s">
        <v>867</v>
      </c>
      <c r="E203" s="3" t="s">
        <v>1001</v>
      </c>
      <c r="F203" s="3" t="s">
        <v>1002</v>
      </c>
      <c r="G203" s="3" t="s">
        <v>436</v>
      </c>
    </row>
    <row r="204" spans="1:7" ht="45" customHeight="1" x14ac:dyDescent="0.25">
      <c r="A204" s="3" t="s">
        <v>241</v>
      </c>
      <c r="B204" s="3" t="s">
        <v>1003</v>
      </c>
      <c r="C204" s="3" t="s">
        <v>879</v>
      </c>
      <c r="D204" s="3" t="s">
        <v>1000</v>
      </c>
      <c r="E204" s="3" t="s">
        <v>1004</v>
      </c>
      <c r="F204" s="3" t="s">
        <v>1002</v>
      </c>
      <c r="G204" s="3" t="s">
        <v>436</v>
      </c>
    </row>
    <row r="205" spans="1:7" ht="45" customHeight="1" x14ac:dyDescent="0.25">
      <c r="A205" s="3" t="s">
        <v>241</v>
      </c>
      <c r="B205" s="3" t="s">
        <v>1005</v>
      </c>
      <c r="C205" s="3" t="s">
        <v>918</v>
      </c>
      <c r="D205" s="3" t="s">
        <v>879</v>
      </c>
      <c r="E205" s="3" t="s">
        <v>1006</v>
      </c>
      <c r="F205" s="3" t="s">
        <v>1007</v>
      </c>
      <c r="G205" s="3" t="s">
        <v>436</v>
      </c>
    </row>
    <row r="206" spans="1:7" ht="45" customHeight="1" x14ac:dyDescent="0.25">
      <c r="A206" s="3" t="s">
        <v>241</v>
      </c>
      <c r="B206" s="3" t="s">
        <v>1008</v>
      </c>
      <c r="C206" s="3" t="s">
        <v>920</v>
      </c>
      <c r="D206" s="3" t="s">
        <v>918</v>
      </c>
      <c r="E206" s="3" t="s">
        <v>1009</v>
      </c>
      <c r="F206" s="3" t="s">
        <v>1010</v>
      </c>
      <c r="G206" s="3" t="s">
        <v>436</v>
      </c>
    </row>
    <row r="207" spans="1:7" ht="45" customHeight="1" x14ac:dyDescent="0.25">
      <c r="A207" s="3" t="s">
        <v>241</v>
      </c>
      <c r="B207" s="3" t="s">
        <v>1011</v>
      </c>
      <c r="C207" s="3" t="s">
        <v>1012</v>
      </c>
      <c r="D207" s="3" t="s">
        <v>920</v>
      </c>
      <c r="E207" s="3" t="s">
        <v>1013</v>
      </c>
      <c r="F207" s="3" t="s">
        <v>1014</v>
      </c>
      <c r="G207" s="3" t="s">
        <v>436</v>
      </c>
    </row>
    <row r="208" spans="1:7" ht="45" customHeight="1" x14ac:dyDescent="0.25">
      <c r="A208" s="3" t="s">
        <v>241</v>
      </c>
      <c r="B208" s="3" t="s">
        <v>1015</v>
      </c>
      <c r="C208" s="3" t="s">
        <v>863</v>
      </c>
      <c r="D208" s="3" t="s">
        <v>808</v>
      </c>
      <c r="E208" s="3" t="s">
        <v>1016</v>
      </c>
      <c r="F208" s="3" t="s">
        <v>1017</v>
      </c>
      <c r="G208" s="3" t="s">
        <v>436</v>
      </c>
    </row>
    <row r="209" spans="1:7" ht="45" customHeight="1" x14ac:dyDescent="0.25">
      <c r="A209" s="3" t="s">
        <v>246</v>
      </c>
      <c r="B209" s="3" t="s">
        <v>1018</v>
      </c>
      <c r="C209" s="3" t="s">
        <v>421</v>
      </c>
      <c r="D209" s="3" t="s">
        <v>422</v>
      </c>
      <c r="E209" s="3" t="s">
        <v>789</v>
      </c>
      <c r="F209" s="3" t="s">
        <v>1019</v>
      </c>
      <c r="G209" s="3" t="s">
        <v>423</v>
      </c>
    </row>
    <row r="210" spans="1:7" ht="45" customHeight="1" x14ac:dyDescent="0.25">
      <c r="A210" s="3" t="s">
        <v>246</v>
      </c>
      <c r="B210" s="3" t="s">
        <v>1020</v>
      </c>
      <c r="C210" s="3" t="s">
        <v>425</v>
      </c>
      <c r="D210" s="3" t="s">
        <v>426</v>
      </c>
      <c r="E210" s="3" t="s">
        <v>1021</v>
      </c>
      <c r="F210" s="3" t="s">
        <v>1022</v>
      </c>
      <c r="G210" s="3" t="s">
        <v>423</v>
      </c>
    </row>
    <row r="211" spans="1:7" ht="45" customHeight="1" x14ac:dyDescent="0.25">
      <c r="A211" s="3" t="s">
        <v>246</v>
      </c>
      <c r="B211" s="3" t="s">
        <v>1023</v>
      </c>
      <c r="C211" s="3" t="s">
        <v>501</v>
      </c>
      <c r="D211" s="3" t="s">
        <v>554</v>
      </c>
      <c r="E211" s="3" t="s">
        <v>1024</v>
      </c>
      <c r="F211" s="3" t="s">
        <v>1025</v>
      </c>
      <c r="G211" s="3" t="s">
        <v>423</v>
      </c>
    </row>
    <row r="212" spans="1:7" ht="45" customHeight="1" x14ac:dyDescent="0.25">
      <c r="A212" s="3" t="s">
        <v>246</v>
      </c>
      <c r="B212" s="3" t="s">
        <v>1026</v>
      </c>
      <c r="C212" s="3" t="s">
        <v>940</v>
      </c>
      <c r="D212" s="3" t="s">
        <v>514</v>
      </c>
      <c r="E212" s="3" t="s">
        <v>1027</v>
      </c>
      <c r="F212" s="3" t="s">
        <v>651</v>
      </c>
      <c r="G212" s="3" t="s">
        <v>423</v>
      </c>
    </row>
    <row r="213" spans="1:7" ht="45" customHeight="1" x14ac:dyDescent="0.25">
      <c r="A213" s="3" t="s">
        <v>246</v>
      </c>
      <c r="B213" s="3" t="s">
        <v>1028</v>
      </c>
      <c r="C213" s="3" t="s">
        <v>557</v>
      </c>
      <c r="D213" s="3" t="s">
        <v>509</v>
      </c>
      <c r="E213" s="3" t="s">
        <v>1029</v>
      </c>
      <c r="F213" s="3" t="s">
        <v>861</v>
      </c>
      <c r="G213" s="3" t="s">
        <v>423</v>
      </c>
    </row>
    <row r="214" spans="1:7" ht="45" customHeight="1" x14ac:dyDescent="0.25">
      <c r="A214" s="3" t="s">
        <v>246</v>
      </c>
      <c r="B214" s="3" t="s">
        <v>1030</v>
      </c>
      <c r="C214" s="3" t="s">
        <v>801</v>
      </c>
      <c r="D214" s="3" t="s">
        <v>620</v>
      </c>
      <c r="E214" s="3" t="s">
        <v>1031</v>
      </c>
      <c r="F214" s="3" t="s">
        <v>1032</v>
      </c>
      <c r="G214" s="3" t="s">
        <v>436</v>
      </c>
    </row>
    <row r="215" spans="1:7" ht="45" customHeight="1" x14ac:dyDescent="0.25">
      <c r="A215" s="3" t="s">
        <v>246</v>
      </c>
      <c r="B215" s="3" t="s">
        <v>1033</v>
      </c>
      <c r="C215" s="3" t="s">
        <v>505</v>
      </c>
      <c r="D215" s="3" t="s">
        <v>795</v>
      </c>
      <c r="E215" s="3" t="s">
        <v>1034</v>
      </c>
      <c r="F215" s="3" t="s">
        <v>861</v>
      </c>
      <c r="G215" s="3" t="s">
        <v>423</v>
      </c>
    </row>
    <row r="216" spans="1:7" ht="45" customHeight="1" x14ac:dyDescent="0.25">
      <c r="A216" s="3" t="s">
        <v>246</v>
      </c>
      <c r="B216" s="3" t="s">
        <v>1035</v>
      </c>
      <c r="C216" s="3" t="s">
        <v>539</v>
      </c>
      <c r="D216" s="3" t="s">
        <v>540</v>
      </c>
      <c r="E216" s="3" t="s">
        <v>1027</v>
      </c>
      <c r="F216" s="3" t="s">
        <v>1032</v>
      </c>
      <c r="G216" s="3" t="s">
        <v>423</v>
      </c>
    </row>
    <row r="217" spans="1:7" ht="45" customHeight="1" x14ac:dyDescent="0.25">
      <c r="A217" s="3" t="s">
        <v>253</v>
      </c>
      <c r="B217" s="3" t="s">
        <v>1036</v>
      </c>
      <c r="C217" s="3" t="s">
        <v>903</v>
      </c>
      <c r="D217" s="3" t="s">
        <v>422</v>
      </c>
      <c r="E217" s="3" t="s">
        <v>789</v>
      </c>
      <c r="F217" s="3" t="s">
        <v>248</v>
      </c>
      <c r="G217" s="3" t="s">
        <v>423</v>
      </c>
    </row>
    <row r="218" spans="1:7" ht="45" customHeight="1" x14ac:dyDescent="0.25">
      <c r="A218" s="3" t="s">
        <v>253</v>
      </c>
      <c r="B218" s="3" t="s">
        <v>1037</v>
      </c>
      <c r="C218" s="3" t="s">
        <v>815</v>
      </c>
      <c r="D218" s="3" t="s">
        <v>426</v>
      </c>
      <c r="E218" s="3" t="s">
        <v>1038</v>
      </c>
      <c r="F218" s="3" t="s">
        <v>1039</v>
      </c>
      <c r="G218" s="3" t="s">
        <v>423</v>
      </c>
    </row>
    <row r="219" spans="1:7" ht="45" customHeight="1" x14ac:dyDescent="0.25">
      <c r="A219" s="3" t="s">
        <v>253</v>
      </c>
      <c r="B219" s="3" t="s">
        <v>1040</v>
      </c>
      <c r="C219" s="3" t="s">
        <v>879</v>
      </c>
      <c r="D219" s="3" t="s">
        <v>910</v>
      </c>
      <c r="E219" s="3" t="s">
        <v>444</v>
      </c>
      <c r="F219" s="3" t="s">
        <v>1041</v>
      </c>
      <c r="G219" s="3" t="s">
        <v>423</v>
      </c>
    </row>
    <row r="220" spans="1:7" ht="45" customHeight="1" x14ac:dyDescent="0.25">
      <c r="A220" s="3" t="s">
        <v>253</v>
      </c>
      <c r="B220" s="3" t="s">
        <v>1042</v>
      </c>
      <c r="C220" s="3" t="s">
        <v>858</v>
      </c>
      <c r="D220" s="3" t="s">
        <v>859</v>
      </c>
      <c r="E220" s="3" t="s">
        <v>558</v>
      </c>
      <c r="F220" s="3" t="s">
        <v>1043</v>
      </c>
      <c r="G220" s="3" t="s">
        <v>423</v>
      </c>
    </row>
    <row r="221" spans="1:7" ht="45" customHeight="1" x14ac:dyDescent="0.25">
      <c r="A221" s="3" t="s">
        <v>253</v>
      </c>
      <c r="B221" s="3" t="s">
        <v>1044</v>
      </c>
      <c r="C221" s="3" t="s">
        <v>1045</v>
      </c>
      <c r="D221" s="3" t="s">
        <v>920</v>
      </c>
      <c r="E221" s="3" t="s">
        <v>1046</v>
      </c>
      <c r="F221" s="3" t="s">
        <v>1047</v>
      </c>
      <c r="G221" s="3" t="s">
        <v>423</v>
      </c>
    </row>
    <row r="222" spans="1:7" ht="45" customHeight="1" x14ac:dyDescent="0.25">
      <c r="A222" s="3" t="s">
        <v>253</v>
      </c>
      <c r="B222" s="3" t="s">
        <v>1048</v>
      </c>
      <c r="C222" s="3" t="s">
        <v>1049</v>
      </c>
      <c r="D222" s="3" t="s">
        <v>1045</v>
      </c>
      <c r="E222" s="3" t="s">
        <v>1050</v>
      </c>
      <c r="F222" s="3" t="s">
        <v>1051</v>
      </c>
      <c r="G222" s="3" t="s">
        <v>423</v>
      </c>
    </row>
    <row r="223" spans="1:7" ht="45" customHeight="1" x14ac:dyDescent="0.25">
      <c r="A223" s="3" t="s">
        <v>253</v>
      </c>
      <c r="B223" s="3" t="s">
        <v>1052</v>
      </c>
      <c r="C223" s="3" t="s">
        <v>1053</v>
      </c>
      <c r="D223" s="3" t="s">
        <v>1049</v>
      </c>
      <c r="E223" s="3" t="s">
        <v>1054</v>
      </c>
      <c r="F223" s="3" t="s">
        <v>1055</v>
      </c>
      <c r="G223" s="3" t="s">
        <v>423</v>
      </c>
    </row>
    <row r="224" spans="1:7" ht="45" customHeight="1" x14ac:dyDescent="0.25">
      <c r="A224" s="3" t="s">
        <v>253</v>
      </c>
      <c r="B224" s="3" t="s">
        <v>1056</v>
      </c>
      <c r="C224" s="3" t="s">
        <v>1053</v>
      </c>
      <c r="D224" s="3" t="s">
        <v>1053</v>
      </c>
      <c r="E224" s="3" t="s">
        <v>1057</v>
      </c>
      <c r="F224" s="3" t="s">
        <v>1058</v>
      </c>
      <c r="G224" s="3" t="s">
        <v>423</v>
      </c>
    </row>
    <row r="225" spans="1:7" ht="45" customHeight="1" x14ac:dyDescent="0.25">
      <c r="A225" s="3" t="s">
        <v>253</v>
      </c>
      <c r="B225" s="3" t="s">
        <v>1059</v>
      </c>
      <c r="C225" s="3" t="s">
        <v>1060</v>
      </c>
      <c r="D225" s="3" t="s">
        <v>1060</v>
      </c>
      <c r="E225" s="3" t="s">
        <v>1061</v>
      </c>
      <c r="F225" s="3" t="s">
        <v>1062</v>
      </c>
      <c r="G225" s="3" t="s">
        <v>423</v>
      </c>
    </row>
    <row r="226" spans="1:7" ht="45" customHeight="1" x14ac:dyDescent="0.25">
      <c r="A226" s="3" t="s">
        <v>260</v>
      </c>
      <c r="B226" s="3" t="s">
        <v>1063</v>
      </c>
      <c r="C226" s="3" t="s">
        <v>1064</v>
      </c>
      <c r="D226" s="3" t="s">
        <v>773</v>
      </c>
      <c r="E226" s="3" t="s">
        <v>1065</v>
      </c>
      <c r="F226" s="3" t="s">
        <v>1066</v>
      </c>
      <c r="G226" s="3" t="s">
        <v>423</v>
      </c>
    </row>
    <row r="227" spans="1:7" ht="45" customHeight="1" x14ac:dyDescent="0.25">
      <c r="A227" s="3" t="s">
        <v>260</v>
      </c>
      <c r="B227" s="3" t="s">
        <v>1067</v>
      </c>
      <c r="C227" s="3" t="s">
        <v>903</v>
      </c>
      <c r="D227" s="3" t="s">
        <v>422</v>
      </c>
      <c r="E227" s="3" t="s">
        <v>1068</v>
      </c>
      <c r="F227" s="3" t="s">
        <v>248</v>
      </c>
      <c r="G227" s="3" t="s">
        <v>423</v>
      </c>
    </row>
    <row r="228" spans="1:7" ht="45" customHeight="1" x14ac:dyDescent="0.25">
      <c r="A228" s="3" t="s">
        <v>260</v>
      </c>
      <c r="B228" s="3" t="s">
        <v>1069</v>
      </c>
      <c r="C228" s="3" t="s">
        <v>641</v>
      </c>
      <c r="D228" s="3" t="s">
        <v>933</v>
      </c>
      <c r="E228" s="3" t="s">
        <v>1070</v>
      </c>
      <c r="F228" s="3" t="s">
        <v>1071</v>
      </c>
      <c r="G228" s="3" t="s">
        <v>436</v>
      </c>
    </row>
    <row r="229" spans="1:7" ht="45" customHeight="1" x14ac:dyDescent="0.25">
      <c r="A229" s="3" t="s">
        <v>260</v>
      </c>
      <c r="B229" s="3" t="s">
        <v>1072</v>
      </c>
      <c r="C229" s="3" t="s">
        <v>853</v>
      </c>
      <c r="D229" s="3" t="s">
        <v>545</v>
      </c>
      <c r="E229" s="3" t="s">
        <v>1073</v>
      </c>
      <c r="F229" s="3" t="s">
        <v>1074</v>
      </c>
      <c r="G229" s="3" t="s">
        <v>436</v>
      </c>
    </row>
    <row r="230" spans="1:7" ht="45" customHeight="1" x14ac:dyDescent="0.25">
      <c r="A230" s="3" t="s">
        <v>260</v>
      </c>
      <c r="B230" s="3" t="s">
        <v>1075</v>
      </c>
      <c r="C230" s="3" t="s">
        <v>1076</v>
      </c>
      <c r="D230" s="3" t="s">
        <v>1077</v>
      </c>
      <c r="E230" s="3" t="s">
        <v>1078</v>
      </c>
      <c r="F230" s="3" t="s">
        <v>1079</v>
      </c>
      <c r="G230" s="3" t="s">
        <v>436</v>
      </c>
    </row>
    <row r="231" spans="1:7" ht="45" customHeight="1" x14ac:dyDescent="0.25">
      <c r="A231" s="3" t="s">
        <v>260</v>
      </c>
      <c r="B231" s="3" t="s">
        <v>1080</v>
      </c>
      <c r="C231" s="3" t="s">
        <v>693</v>
      </c>
      <c r="D231" s="3" t="s">
        <v>1081</v>
      </c>
      <c r="E231" s="3" t="s">
        <v>1082</v>
      </c>
      <c r="F231" s="3" t="s">
        <v>1083</v>
      </c>
      <c r="G231" s="3" t="s">
        <v>436</v>
      </c>
    </row>
    <row r="232" spans="1:7" ht="45" customHeight="1" x14ac:dyDescent="0.25">
      <c r="A232" s="3" t="s">
        <v>260</v>
      </c>
      <c r="B232" s="3" t="s">
        <v>1084</v>
      </c>
      <c r="C232" s="3" t="s">
        <v>768</v>
      </c>
      <c r="D232" s="3" t="s">
        <v>1085</v>
      </c>
      <c r="E232" s="3" t="s">
        <v>1086</v>
      </c>
      <c r="F232" s="3" t="s">
        <v>1087</v>
      </c>
      <c r="G232" s="3" t="s">
        <v>436</v>
      </c>
    </row>
    <row r="233" spans="1:7" ht="45" customHeight="1" x14ac:dyDescent="0.25">
      <c r="A233" s="3" t="s">
        <v>260</v>
      </c>
      <c r="B233" s="3" t="s">
        <v>1088</v>
      </c>
      <c r="C233" s="3" t="s">
        <v>1064</v>
      </c>
      <c r="D233" s="3" t="s">
        <v>773</v>
      </c>
      <c r="E233" s="3" t="s">
        <v>1065</v>
      </c>
      <c r="F233" s="3" t="s">
        <v>1066</v>
      </c>
      <c r="G233" s="3" t="s">
        <v>423</v>
      </c>
    </row>
    <row r="234" spans="1:7" ht="45" customHeight="1" x14ac:dyDescent="0.25">
      <c r="A234" s="3" t="s">
        <v>265</v>
      </c>
      <c r="B234" s="3" t="s">
        <v>1089</v>
      </c>
      <c r="C234" s="3" t="s">
        <v>812</v>
      </c>
      <c r="D234" s="3" t="s">
        <v>863</v>
      </c>
      <c r="E234" s="3" t="s">
        <v>826</v>
      </c>
      <c r="F234" s="3" t="s">
        <v>456</v>
      </c>
      <c r="G234" s="3" t="s">
        <v>436</v>
      </c>
    </row>
    <row r="235" spans="1:7" ht="45" customHeight="1" x14ac:dyDescent="0.25">
      <c r="A235" s="3" t="s">
        <v>265</v>
      </c>
      <c r="B235" s="3" t="s">
        <v>1090</v>
      </c>
      <c r="C235" s="3" t="s">
        <v>1000</v>
      </c>
      <c r="D235" s="3" t="s">
        <v>422</v>
      </c>
      <c r="E235" s="3" t="s">
        <v>826</v>
      </c>
      <c r="F235" s="3" t="s">
        <v>700</v>
      </c>
      <c r="G235" s="3" t="s">
        <v>436</v>
      </c>
    </row>
    <row r="236" spans="1:7" ht="45" customHeight="1" x14ac:dyDescent="0.25">
      <c r="A236" s="3" t="s">
        <v>265</v>
      </c>
      <c r="B236" s="3" t="s">
        <v>1091</v>
      </c>
      <c r="C236" s="3" t="s">
        <v>815</v>
      </c>
      <c r="D236" s="3" t="s">
        <v>812</v>
      </c>
      <c r="E236" s="3" t="s">
        <v>1092</v>
      </c>
      <c r="F236" s="3" t="s">
        <v>1093</v>
      </c>
      <c r="G236" s="3" t="s">
        <v>423</v>
      </c>
    </row>
    <row r="237" spans="1:7" ht="45" customHeight="1" x14ac:dyDescent="0.25">
      <c r="A237" s="3" t="s">
        <v>265</v>
      </c>
      <c r="B237" s="3" t="s">
        <v>1094</v>
      </c>
      <c r="C237" s="3" t="s">
        <v>815</v>
      </c>
      <c r="D237" s="3" t="s">
        <v>1000</v>
      </c>
      <c r="E237" s="3" t="s">
        <v>1095</v>
      </c>
      <c r="F237" s="3" t="s">
        <v>861</v>
      </c>
      <c r="G237" s="3" t="s">
        <v>436</v>
      </c>
    </row>
    <row r="238" spans="1:7" ht="45" customHeight="1" x14ac:dyDescent="0.25">
      <c r="A238" s="3" t="s">
        <v>265</v>
      </c>
      <c r="B238" s="3" t="s">
        <v>1096</v>
      </c>
      <c r="C238" s="3" t="s">
        <v>910</v>
      </c>
      <c r="D238" s="3" t="s">
        <v>910</v>
      </c>
      <c r="E238" s="3" t="s">
        <v>1097</v>
      </c>
      <c r="F238" s="3" t="s">
        <v>1098</v>
      </c>
      <c r="G238" s="3" t="s">
        <v>423</v>
      </c>
    </row>
    <row r="239" spans="1:7" ht="45" customHeight="1" x14ac:dyDescent="0.25">
      <c r="A239" s="3" t="s">
        <v>265</v>
      </c>
      <c r="B239" s="3" t="s">
        <v>1099</v>
      </c>
      <c r="C239" s="3" t="s">
        <v>808</v>
      </c>
      <c r="D239" s="3" t="s">
        <v>422</v>
      </c>
      <c r="E239" s="3" t="s">
        <v>1100</v>
      </c>
      <c r="F239" s="3" t="s">
        <v>248</v>
      </c>
      <c r="G239" s="3" t="s">
        <v>423</v>
      </c>
    </row>
    <row r="240" spans="1:7" ht="45" customHeight="1" x14ac:dyDescent="0.25">
      <c r="A240" s="3" t="s">
        <v>265</v>
      </c>
      <c r="B240" s="3" t="s">
        <v>1101</v>
      </c>
      <c r="C240" s="3" t="s">
        <v>863</v>
      </c>
      <c r="D240" s="3" t="s">
        <v>808</v>
      </c>
      <c r="E240" s="3" t="s">
        <v>1102</v>
      </c>
      <c r="F240" s="3" t="s">
        <v>606</v>
      </c>
      <c r="G240" s="3" t="s">
        <v>423</v>
      </c>
    </row>
    <row r="241" spans="1:7" ht="45" customHeight="1" x14ac:dyDescent="0.25">
      <c r="A241" s="3" t="s">
        <v>265</v>
      </c>
      <c r="B241" s="3" t="s">
        <v>1103</v>
      </c>
      <c r="C241" s="3" t="s">
        <v>863</v>
      </c>
      <c r="D241" s="3" t="s">
        <v>863</v>
      </c>
      <c r="E241" s="3" t="s">
        <v>1104</v>
      </c>
      <c r="F241" s="3" t="s">
        <v>248</v>
      </c>
      <c r="G241" s="3" t="s">
        <v>423</v>
      </c>
    </row>
    <row r="242" spans="1:7" ht="45" customHeight="1" x14ac:dyDescent="0.25">
      <c r="A242" s="3" t="s">
        <v>272</v>
      </c>
      <c r="B242" s="3" t="s">
        <v>1105</v>
      </c>
      <c r="C242" s="3" t="s">
        <v>863</v>
      </c>
      <c r="D242" s="3" t="s">
        <v>422</v>
      </c>
      <c r="E242" s="3" t="s">
        <v>875</v>
      </c>
      <c r="F242" s="3" t="s">
        <v>248</v>
      </c>
      <c r="G242" s="3" t="s">
        <v>423</v>
      </c>
    </row>
    <row r="243" spans="1:7" ht="45" customHeight="1" x14ac:dyDescent="0.25">
      <c r="A243" s="3" t="s">
        <v>272</v>
      </c>
      <c r="B243" s="3" t="s">
        <v>1106</v>
      </c>
      <c r="C243" s="3" t="s">
        <v>867</v>
      </c>
      <c r="D243" s="3" t="s">
        <v>863</v>
      </c>
      <c r="E243" s="3" t="s">
        <v>1107</v>
      </c>
      <c r="F243" s="3" t="s">
        <v>1108</v>
      </c>
      <c r="G243" s="3" t="s">
        <v>423</v>
      </c>
    </row>
    <row r="244" spans="1:7" ht="45" customHeight="1" x14ac:dyDescent="0.25">
      <c r="A244" s="3" t="s">
        <v>272</v>
      </c>
      <c r="B244" s="3" t="s">
        <v>1109</v>
      </c>
      <c r="C244" s="3" t="s">
        <v>812</v>
      </c>
      <c r="D244" s="3" t="s">
        <v>69</v>
      </c>
      <c r="E244" s="3" t="s">
        <v>1110</v>
      </c>
      <c r="F244" s="3" t="s">
        <v>435</v>
      </c>
      <c r="G244" s="3" t="s">
        <v>436</v>
      </c>
    </row>
    <row r="245" spans="1:7" ht="45" customHeight="1" x14ac:dyDescent="0.25">
      <c r="A245" s="3" t="s">
        <v>272</v>
      </c>
      <c r="B245" s="3" t="s">
        <v>1111</v>
      </c>
      <c r="C245" s="3" t="s">
        <v>1000</v>
      </c>
      <c r="D245" s="3" t="s">
        <v>812</v>
      </c>
      <c r="E245" s="3" t="s">
        <v>1112</v>
      </c>
      <c r="F245" s="3" t="s">
        <v>480</v>
      </c>
      <c r="G245" s="3" t="s">
        <v>436</v>
      </c>
    </row>
    <row r="246" spans="1:7" ht="45" customHeight="1" x14ac:dyDescent="0.25">
      <c r="A246" s="3" t="s">
        <v>272</v>
      </c>
      <c r="B246" s="3" t="s">
        <v>1113</v>
      </c>
      <c r="C246" s="3" t="s">
        <v>815</v>
      </c>
      <c r="D246" s="3" t="s">
        <v>1000</v>
      </c>
      <c r="E246" s="3" t="s">
        <v>1114</v>
      </c>
      <c r="F246" s="3" t="s">
        <v>1115</v>
      </c>
      <c r="G246" s="3" t="s">
        <v>423</v>
      </c>
    </row>
    <row r="247" spans="1:7" ht="45" customHeight="1" x14ac:dyDescent="0.25">
      <c r="A247" s="3" t="s">
        <v>272</v>
      </c>
      <c r="B247" s="3" t="s">
        <v>1116</v>
      </c>
      <c r="C247" s="3" t="s">
        <v>910</v>
      </c>
      <c r="D247" s="3" t="s">
        <v>815</v>
      </c>
      <c r="E247" s="3" t="s">
        <v>1117</v>
      </c>
      <c r="F247" s="3" t="s">
        <v>1118</v>
      </c>
      <c r="G247" s="3" t="s">
        <v>423</v>
      </c>
    </row>
    <row r="248" spans="1:7" ht="45" customHeight="1" x14ac:dyDescent="0.25">
      <c r="A248" s="3" t="s">
        <v>272</v>
      </c>
      <c r="B248" s="3" t="s">
        <v>1119</v>
      </c>
      <c r="C248" s="3" t="s">
        <v>879</v>
      </c>
      <c r="D248" s="3" t="s">
        <v>910</v>
      </c>
      <c r="E248" s="3" t="s">
        <v>1120</v>
      </c>
      <c r="F248" s="3" t="s">
        <v>1121</v>
      </c>
      <c r="G248" s="3" t="s">
        <v>423</v>
      </c>
    </row>
    <row r="249" spans="1:7" ht="45" customHeight="1" x14ac:dyDescent="0.25">
      <c r="A249" s="3" t="s">
        <v>272</v>
      </c>
      <c r="B249" s="3" t="s">
        <v>1122</v>
      </c>
      <c r="C249" s="3" t="s">
        <v>879</v>
      </c>
      <c r="D249" s="3" t="s">
        <v>910</v>
      </c>
      <c r="E249" s="3" t="s">
        <v>1123</v>
      </c>
      <c r="F249" s="3" t="s">
        <v>480</v>
      </c>
      <c r="G249" s="3" t="s">
        <v>423</v>
      </c>
    </row>
    <row r="250" spans="1:7" ht="45" customHeight="1" x14ac:dyDescent="0.25">
      <c r="A250" s="3" t="s">
        <v>272</v>
      </c>
      <c r="B250" s="3" t="s">
        <v>1124</v>
      </c>
      <c r="C250" s="3" t="s">
        <v>878</v>
      </c>
      <c r="D250" s="3" t="s">
        <v>879</v>
      </c>
      <c r="E250" s="3" t="s">
        <v>1125</v>
      </c>
      <c r="F250" s="3" t="s">
        <v>1126</v>
      </c>
      <c r="G250" s="3" t="s">
        <v>423</v>
      </c>
    </row>
    <row r="251" spans="1:7" ht="45" customHeight="1" x14ac:dyDescent="0.25">
      <c r="A251" s="3" t="s">
        <v>272</v>
      </c>
      <c r="B251" s="3" t="s">
        <v>1127</v>
      </c>
      <c r="C251" s="3" t="s">
        <v>918</v>
      </c>
      <c r="D251" s="3" t="s">
        <v>878</v>
      </c>
      <c r="E251" s="3" t="s">
        <v>1128</v>
      </c>
      <c r="F251" s="3" t="s">
        <v>1129</v>
      </c>
      <c r="G251" s="3" t="s">
        <v>423</v>
      </c>
    </row>
    <row r="252" spans="1:7" ht="45" customHeight="1" x14ac:dyDescent="0.25">
      <c r="A252" s="3" t="s">
        <v>272</v>
      </c>
      <c r="B252" s="3" t="s">
        <v>1130</v>
      </c>
      <c r="C252" s="3" t="s">
        <v>858</v>
      </c>
      <c r="D252" s="3" t="s">
        <v>918</v>
      </c>
      <c r="E252" s="3" t="s">
        <v>1131</v>
      </c>
      <c r="F252" s="3" t="s">
        <v>1132</v>
      </c>
      <c r="G252" s="3" t="s">
        <v>423</v>
      </c>
    </row>
    <row r="253" spans="1:7" ht="45" customHeight="1" x14ac:dyDescent="0.25">
      <c r="A253" s="3" t="s">
        <v>272</v>
      </c>
      <c r="B253" s="3" t="s">
        <v>1133</v>
      </c>
      <c r="C253" s="3" t="s">
        <v>825</v>
      </c>
      <c r="D253" s="3" t="s">
        <v>858</v>
      </c>
      <c r="E253" s="3" t="s">
        <v>1134</v>
      </c>
      <c r="F253" s="3" t="s">
        <v>1135</v>
      </c>
      <c r="G253" s="3" t="s">
        <v>436</v>
      </c>
    </row>
    <row r="254" spans="1:7" ht="45" customHeight="1" x14ac:dyDescent="0.25">
      <c r="A254" s="3" t="s">
        <v>272</v>
      </c>
      <c r="B254" s="3" t="s">
        <v>1136</v>
      </c>
      <c r="C254" s="3" t="s">
        <v>920</v>
      </c>
      <c r="D254" s="3" t="s">
        <v>825</v>
      </c>
      <c r="E254" s="3" t="s">
        <v>1137</v>
      </c>
      <c r="F254" s="3" t="s">
        <v>1138</v>
      </c>
      <c r="G254" s="3" t="s">
        <v>436</v>
      </c>
    </row>
    <row r="255" spans="1:7" ht="45" customHeight="1" x14ac:dyDescent="0.25">
      <c r="A255" s="3" t="s">
        <v>272</v>
      </c>
      <c r="B255" s="3" t="s">
        <v>1139</v>
      </c>
      <c r="C255" s="3" t="s">
        <v>1045</v>
      </c>
      <c r="D255" s="3" t="s">
        <v>920</v>
      </c>
      <c r="E255" s="3" t="s">
        <v>1140</v>
      </c>
      <c r="F255" s="3" t="s">
        <v>1118</v>
      </c>
      <c r="G255" s="3" t="s">
        <v>423</v>
      </c>
    </row>
    <row r="256" spans="1:7" ht="45" customHeight="1" x14ac:dyDescent="0.25">
      <c r="A256" s="3" t="s">
        <v>272</v>
      </c>
      <c r="B256" s="3" t="s">
        <v>1141</v>
      </c>
      <c r="C256" s="3" t="s">
        <v>1053</v>
      </c>
      <c r="D256" s="3" t="s">
        <v>1045</v>
      </c>
      <c r="E256" s="3" t="s">
        <v>1137</v>
      </c>
      <c r="F256" s="3" t="s">
        <v>1142</v>
      </c>
      <c r="G256" s="3" t="s">
        <v>436</v>
      </c>
    </row>
    <row r="257" spans="1:7" ht="45" customHeight="1" x14ac:dyDescent="0.25">
      <c r="A257" s="3" t="s">
        <v>272</v>
      </c>
      <c r="B257" s="3" t="s">
        <v>1143</v>
      </c>
      <c r="C257" s="3" t="s">
        <v>1060</v>
      </c>
      <c r="D257" s="3" t="s">
        <v>1053</v>
      </c>
      <c r="E257" s="3" t="s">
        <v>1137</v>
      </c>
      <c r="F257" s="3" t="s">
        <v>1144</v>
      </c>
      <c r="G257" s="3" t="s">
        <v>436</v>
      </c>
    </row>
    <row r="258" spans="1:7" ht="45" customHeight="1" x14ac:dyDescent="0.25">
      <c r="A258" s="3" t="s">
        <v>272</v>
      </c>
      <c r="B258" s="3" t="s">
        <v>1145</v>
      </c>
      <c r="C258" s="3" t="s">
        <v>1146</v>
      </c>
      <c r="D258" s="3" t="s">
        <v>920</v>
      </c>
      <c r="E258" s="3" t="s">
        <v>1137</v>
      </c>
      <c r="F258" s="3" t="s">
        <v>1147</v>
      </c>
      <c r="G258" s="3" t="s">
        <v>436</v>
      </c>
    </row>
    <row r="259" spans="1:7" ht="45" customHeight="1" x14ac:dyDescent="0.25">
      <c r="A259" s="3" t="s">
        <v>272</v>
      </c>
      <c r="B259" s="3" t="s">
        <v>1148</v>
      </c>
      <c r="C259" s="3" t="s">
        <v>1146</v>
      </c>
      <c r="D259" s="3" t="s">
        <v>1053</v>
      </c>
      <c r="E259" s="3" t="s">
        <v>1140</v>
      </c>
      <c r="F259" s="3" t="s">
        <v>1149</v>
      </c>
      <c r="G259" s="3" t="s">
        <v>423</v>
      </c>
    </row>
    <row r="260" spans="1:7" ht="45" customHeight="1" x14ac:dyDescent="0.25">
      <c r="A260" s="3" t="s">
        <v>272</v>
      </c>
      <c r="B260" s="3" t="s">
        <v>1150</v>
      </c>
      <c r="C260" s="3" t="s">
        <v>1146</v>
      </c>
      <c r="D260" s="3" t="s">
        <v>1146</v>
      </c>
      <c r="E260" s="3" t="s">
        <v>1151</v>
      </c>
      <c r="F260" s="3" t="s">
        <v>1152</v>
      </c>
      <c r="G260" s="3" t="s">
        <v>423</v>
      </c>
    </row>
    <row r="261" spans="1:7" ht="45" customHeight="1" x14ac:dyDescent="0.25">
      <c r="A261" s="3" t="s">
        <v>272</v>
      </c>
      <c r="B261" s="3" t="s">
        <v>1153</v>
      </c>
      <c r="C261" s="3" t="s">
        <v>924</v>
      </c>
      <c r="D261" s="3" t="s">
        <v>924</v>
      </c>
      <c r="E261" s="3" t="s">
        <v>1137</v>
      </c>
      <c r="F261" s="3" t="s">
        <v>1154</v>
      </c>
      <c r="G261" s="3" t="s">
        <v>436</v>
      </c>
    </row>
    <row r="262" spans="1:7" ht="45" customHeight="1" x14ac:dyDescent="0.25">
      <c r="A262" s="3" t="s">
        <v>272</v>
      </c>
      <c r="B262" s="3" t="s">
        <v>1155</v>
      </c>
      <c r="C262" s="3" t="s">
        <v>1156</v>
      </c>
      <c r="D262" s="3" t="s">
        <v>1157</v>
      </c>
      <c r="E262" s="3" t="s">
        <v>1158</v>
      </c>
      <c r="F262" s="3" t="s">
        <v>1159</v>
      </c>
      <c r="G262" s="3" t="s">
        <v>436</v>
      </c>
    </row>
    <row r="263" spans="1:7" ht="45" customHeight="1" x14ac:dyDescent="0.25">
      <c r="A263" s="3" t="s">
        <v>272</v>
      </c>
      <c r="B263" s="3" t="s">
        <v>1160</v>
      </c>
      <c r="C263" s="3" t="s">
        <v>1049</v>
      </c>
      <c r="D263" s="3" t="s">
        <v>1045</v>
      </c>
      <c r="E263" s="3" t="s">
        <v>1151</v>
      </c>
      <c r="F263" s="3" t="s">
        <v>1161</v>
      </c>
      <c r="G263" s="3" t="s">
        <v>423</v>
      </c>
    </row>
    <row r="264" spans="1:7" ht="45" customHeight="1" x14ac:dyDescent="0.25">
      <c r="A264" s="3" t="s">
        <v>278</v>
      </c>
      <c r="B264" s="3" t="s">
        <v>1162</v>
      </c>
      <c r="C264" s="3" t="s">
        <v>903</v>
      </c>
      <c r="D264" s="3" t="s">
        <v>422</v>
      </c>
      <c r="E264" s="3" t="s">
        <v>789</v>
      </c>
      <c r="F264" s="3" t="s">
        <v>248</v>
      </c>
      <c r="G264" s="3" t="s">
        <v>423</v>
      </c>
    </row>
    <row r="265" spans="1:7" ht="45" customHeight="1" x14ac:dyDescent="0.25">
      <c r="A265" s="3" t="s">
        <v>278</v>
      </c>
      <c r="B265" s="3" t="s">
        <v>1163</v>
      </c>
      <c r="C265" s="3" t="s">
        <v>815</v>
      </c>
      <c r="D265" s="3" t="s">
        <v>426</v>
      </c>
      <c r="E265" s="3" t="s">
        <v>1038</v>
      </c>
      <c r="F265" s="3" t="s">
        <v>1039</v>
      </c>
      <c r="G265" s="3" t="s">
        <v>423</v>
      </c>
    </row>
    <row r="266" spans="1:7" ht="45" customHeight="1" x14ac:dyDescent="0.25">
      <c r="A266" s="3" t="s">
        <v>278</v>
      </c>
      <c r="B266" s="3" t="s">
        <v>1164</v>
      </c>
      <c r="C266" s="3" t="s">
        <v>879</v>
      </c>
      <c r="D266" s="3" t="s">
        <v>910</v>
      </c>
      <c r="E266" s="3" t="s">
        <v>444</v>
      </c>
      <c r="F266" s="3" t="s">
        <v>1041</v>
      </c>
      <c r="G266" s="3" t="s">
        <v>423</v>
      </c>
    </row>
    <row r="267" spans="1:7" ht="45" customHeight="1" x14ac:dyDescent="0.25">
      <c r="A267" s="3" t="s">
        <v>278</v>
      </c>
      <c r="B267" s="3" t="s">
        <v>1165</v>
      </c>
      <c r="C267" s="3" t="s">
        <v>858</v>
      </c>
      <c r="D267" s="3" t="s">
        <v>859</v>
      </c>
      <c r="E267" s="3" t="s">
        <v>558</v>
      </c>
      <c r="F267" s="3" t="s">
        <v>1043</v>
      </c>
      <c r="G267" s="3" t="s">
        <v>423</v>
      </c>
    </row>
    <row r="268" spans="1:7" ht="45" customHeight="1" x14ac:dyDescent="0.25">
      <c r="A268" s="3" t="s">
        <v>278</v>
      </c>
      <c r="B268" s="3" t="s">
        <v>1166</v>
      </c>
      <c r="C268" s="3" t="s">
        <v>1045</v>
      </c>
      <c r="D268" s="3" t="s">
        <v>920</v>
      </c>
      <c r="E268" s="3" t="s">
        <v>1046</v>
      </c>
      <c r="F268" s="3" t="s">
        <v>1047</v>
      </c>
      <c r="G268" s="3" t="s">
        <v>423</v>
      </c>
    </row>
    <row r="269" spans="1:7" ht="45" customHeight="1" x14ac:dyDescent="0.25">
      <c r="A269" s="3" t="s">
        <v>278</v>
      </c>
      <c r="B269" s="3" t="s">
        <v>1167</v>
      </c>
      <c r="C269" s="3" t="s">
        <v>1049</v>
      </c>
      <c r="D269" s="3" t="s">
        <v>1045</v>
      </c>
      <c r="E269" s="3" t="s">
        <v>1050</v>
      </c>
      <c r="F269" s="3" t="s">
        <v>1051</v>
      </c>
      <c r="G269" s="3" t="s">
        <v>423</v>
      </c>
    </row>
    <row r="270" spans="1:7" ht="45" customHeight="1" x14ac:dyDescent="0.25">
      <c r="A270" s="3" t="s">
        <v>278</v>
      </c>
      <c r="B270" s="3" t="s">
        <v>1168</v>
      </c>
      <c r="C270" s="3" t="s">
        <v>1053</v>
      </c>
      <c r="D270" s="3" t="s">
        <v>1049</v>
      </c>
      <c r="E270" s="3" t="s">
        <v>1054</v>
      </c>
      <c r="F270" s="3" t="s">
        <v>1055</v>
      </c>
      <c r="G270" s="3" t="s">
        <v>423</v>
      </c>
    </row>
    <row r="271" spans="1:7" ht="45" customHeight="1" x14ac:dyDescent="0.25">
      <c r="A271" s="3" t="s">
        <v>278</v>
      </c>
      <c r="B271" s="3" t="s">
        <v>1169</v>
      </c>
      <c r="C271" s="3" t="s">
        <v>1053</v>
      </c>
      <c r="D271" s="3" t="s">
        <v>1053</v>
      </c>
      <c r="E271" s="3" t="s">
        <v>1057</v>
      </c>
      <c r="F271" s="3" t="s">
        <v>1058</v>
      </c>
      <c r="G271" s="3" t="s">
        <v>423</v>
      </c>
    </row>
    <row r="272" spans="1:7" ht="45" customHeight="1" x14ac:dyDescent="0.25">
      <c r="A272" s="3" t="s">
        <v>278</v>
      </c>
      <c r="B272" s="3" t="s">
        <v>1170</v>
      </c>
      <c r="C272" s="3" t="s">
        <v>1060</v>
      </c>
      <c r="D272" s="3" t="s">
        <v>1060</v>
      </c>
      <c r="E272" s="3" t="s">
        <v>1061</v>
      </c>
      <c r="F272" s="3" t="s">
        <v>1062</v>
      </c>
      <c r="G272" s="3" t="s">
        <v>423</v>
      </c>
    </row>
    <row r="273" spans="1:7" ht="45" customHeight="1" x14ac:dyDescent="0.25">
      <c r="A273" s="3" t="s">
        <v>282</v>
      </c>
      <c r="B273" s="3" t="s">
        <v>1171</v>
      </c>
      <c r="C273" s="3" t="s">
        <v>903</v>
      </c>
      <c r="D273" s="3" t="s">
        <v>422</v>
      </c>
      <c r="E273" s="3" t="s">
        <v>1068</v>
      </c>
      <c r="F273" s="3" t="s">
        <v>248</v>
      </c>
      <c r="G273" s="3" t="s">
        <v>423</v>
      </c>
    </row>
    <row r="274" spans="1:7" ht="45" customHeight="1" x14ac:dyDescent="0.25">
      <c r="A274" s="3" t="s">
        <v>282</v>
      </c>
      <c r="B274" s="3" t="s">
        <v>1172</v>
      </c>
      <c r="C274" s="3" t="s">
        <v>641</v>
      </c>
      <c r="D274" s="3" t="s">
        <v>933</v>
      </c>
      <c r="E274" s="3" t="s">
        <v>1070</v>
      </c>
      <c r="F274" s="3" t="s">
        <v>1071</v>
      </c>
      <c r="G274" s="3" t="s">
        <v>436</v>
      </c>
    </row>
    <row r="275" spans="1:7" ht="45" customHeight="1" x14ac:dyDescent="0.25">
      <c r="A275" s="3" t="s">
        <v>282</v>
      </c>
      <c r="B275" s="3" t="s">
        <v>1173</v>
      </c>
      <c r="C275" s="3" t="s">
        <v>853</v>
      </c>
      <c r="D275" s="3" t="s">
        <v>545</v>
      </c>
      <c r="E275" s="3" t="s">
        <v>1073</v>
      </c>
      <c r="F275" s="3" t="s">
        <v>1074</v>
      </c>
      <c r="G275" s="3" t="s">
        <v>436</v>
      </c>
    </row>
    <row r="276" spans="1:7" ht="45" customHeight="1" x14ac:dyDescent="0.25">
      <c r="A276" s="3" t="s">
        <v>282</v>
      </c>
      <c r="B276" s="3" t="s">
        <v>1174</v>
      </c>
      <c r="C276" s="3" t="s">
        <v>1076</v>
      </c>
      <c r="D276" s="3" t="s">
        <v>1077</v>
      </c>
      <c r="E276" s="3" t="s">
        <v>1078</v>
      </c>
      <c r="F276" s="3" t="s">
        <v>1079</v>
      </c>
      <c r="G276" s="3" t="s">
        <v>436</v>
      </c>
    </row>
    <row r="277" spans="1:7" ht="45" customHeight="1" x14ac:dyDescent="0.25">
      <c r="A277" s="3" t="s">
        <v>282</v>
      </c>
      <c r="B277" s="3" t="s">
        <v>1175</v>
      </c>
      <c r="C277" s="3" t="s">
        <v>693</v>
      </c>
      <c r="D277" s="3" t="s">
        <v>1081</v>
      </c>
      <c r="E277" s="3" t="s">
        <v>1082</v>
      </c>
      <c r="F277" s="3" t="s">
        <v>1083</v>
      </c>
      <c r="G277" s="3" t="s">
        <v>436</v>
      </c>
    </row>
    <row r="278" spans="1:7" ht="45" customHeight="1" x14ac:dyDescent="0.25">
      <c r="A278" s="3" t="s">
        <v>282</v>
      </c>
      <c r="B278" s="3" t="s">
        <v>1176</v>
      </c>
      <c r="C278" s="3" t="s">
        <v>768</v>
      </c>
      <c r="D278" s="3" t="s">
        <v>1085</v>
      </c>
      <c r="E278" s="3" t="s">
        <v>1086</v>
      </c>
      <c r="F278" s="3" t="s">
        <v>1087</v>
      </c>
      <c r="G278" s="3" t="s">
        <v>436</v>
      </c>
    </row>
    <row r="279" spans="1:7" ht="45" customHeight="1" x14ac:dyDescent="0.25">
      <c r="A279" s="3" t="s">
        <v>282</v>
      </c>
      <c r="B279" s="3" t="s">
        <v>1177</v>
      </c>
      <c r="C279" s="3" t="s">
        <v>1064</v>
      </c>
      <c r="D279" s="3" t="s">
        <v>773</v>
      </c>
      <c r="E279" s="3" t="s">
        <v>1065</v>
      </c>
      <c r="F279" s="3" t="s">
        <v>1066</v>
      </c>
      <c r="G279" s="3" t="s">
        <v>423</v>
      </c>
    </row>
    <row r="280" spans="1:7" ht="45" customHeight="1" x14ac:dyDescent="0.25">
      <c r="A280" s="3" t="s">
        <v>282</v>
      </c>
      <c r="B280" s="3" t="s">
        <v>1178</v>
      </c>
      <c r="C280" s="3" t="s">
        <v>1064</v>
      </c>
      <c r="D280" s="3" t="s">
        <v>773</v>
      </c>
      <c r="E280" s="3" t="s">
        <v>1065</v>
      </c>
      <c r="F280" s="3" t="s">
        <v>1066</v>
      </c>
      <c r="G280" s="3" t="s">
        <v>423</v>
      </c>
    </row>
    <row r="281" spans="1:7" ht="45" customHeight="1" x14ac:dyDescent="0.25">
      <c r="A281" s="3" t="s">
        <v>283</v>
      </c>
      <c r="B281" s="3" t="s">
        <v>1179</v>
      </c>
      <c r="C281" s="3" t="s">
        <v>808</v>
      </c>
      <c r="D281" s="3" t="s">
        <v>422</v>
      </c>
      <c r="E281" s="3" t="s">
        <v>1100</v>
      </c>
      <c r="F281" s="3" t="s">
        <v>248</v>
      </c>
      <c r="G281" s="3" t="s">
        <v>423</v>
      </c>
    </row>
    <row r="282" spans="1:7" ht="45" customHeight="1" x14ac:dyDescent="0.25">
      <c r="A282" s="3" t="s">
        <v>283</v>
      </c>
      <c r="B282" s="3" t="s">
        <v>1180</v>
      </c>
      <c r="C282" s="3" t="s">
        <v>863</v>
      </c>
      <c r="D282" s="3" t="s">
        <v>808</v>
      </c>
      <c r="E282" s="3" t="s">
        <v>1102</v>
      </c>
      <c r="F282" s="3" t="s">
        <v>606</v>
      </c>
      <c r="G282" s="3" t="s">
        <v>423</v>
      </c>
    </row>
    <row r="283" spans="1:7" ht="45" customHeight="1" x14ac:dyDescent="0.25">
      <c r="A283" s="3" t="s">
        <v>283</v>
      </c>
      <c r="B283" s="3" t="s">
        <v>1181</v>
      </c>
      <c r="C283" s="3" t="s">
        <v>863</v>
      </c>
      <c r="D283" s="3" t="s">
        <v>863</v>
      </c>
      <c r="E283" s="3" t="s">
        <v>1104</v>
      </c>
      <c r="F283" s="3" t="s">
        <v>248</v>
      </c>
      <c r="G283" s="3" t="s">
        <v>423</v>
      </c>
    </row>
    <row r="284" spans="1:7" ht="45" customHeight="1" x14ac:dyDescent="0.25">
      <c r="A284" s="3" t="s">
        <v>283</v>
      </c>
      <c r="B284" s="3" t="s">
        <v>1182</v>
      </c>
      <c r="C284" s="3" t="s">
        <v>812</v>
      </c>
      <c r="D284" s="3" t="s">
        <v>863</v>
      </c>
      <c r="E284" s="3" t="s">
        <v>826</v>
      </c>
      <c r="F284" s="3" t="s">
        <v>456</v>
      </c>
      <c r="G284" s="3" t="s">
        <v>436</v>
      </c>
    </row>
    <row r="285" spans="1:7" ht="45" customHeight="1" x14ac:dyDescent="0.25">
      <c r="A285" s="3" t="s">
        <v>283</v>
      </c>
      <c r="B285" s="3" t="s">
        <v>1183</v>
      </c>
      <c r="C285" s="3" t="s">
        <v>1000</v>
      </c>
      <c r="D285" s="3" t="s">
        <v>422</v>
      </c>
      <c r="E285" s="3" t="s">
        <v>826</v>
      </c>
      <c r="F285" s="3" t="s">
        <v>700</v>
      </c>
      <c r="G285" s="3" t="s">
        <v>436</v>
      </c>
    </row>
    <row r="286" spans="1:7" ht="45" customHeight="1" x14ac:dyDescent="0.25">
      <c r="A286" s="3" t="s">
        <v>283</v>
      </c>
      <c r="B286" s="3" t="s">
        <v>1184</v>
      </c>
      <c r="C286" s="3" t="s">
        <v>815</v>
      </c>
      <c r="D286" s="3" t="s">
        <v>812</v>
      </c>
      <c r="E286" s="3" t="s">
        <v>1092</v>
      </c>
      <c r="F286" s="3" t="s">
        <v>1093</v>
      </c>
      <c r="G286" s="3" t="s">
        <v>423</v>
      </c>
    </row>
    <row r="287" spans="1:7" ht="45" customHeight="1" x14ac:dyDescent="0.25">
      <c r="A287" s="3" t="s">
        <v>283</v>
      </c>
      <c r="B287" s="3" t="s">
        <v>1185</v>
      </c>
      <c r="C287" s="3" t="s">
        <v>815</v>
      </c>
      <c r="D287" s="3" t="s">
        <v>1000</v>
      </c>
      <c r="E287" s="3" t="s">
        <v>1095</v>
      </c>
      <c r="F287" s="3" t="s">
        <v>861</v>
      </c>
      <c r="G287" s="3" t="s">
        <v>436</v>
      </c>
    </row>
    <row r="288" spans="1:7" ht="45" customHeight="1" x14ac:dyDescent="0.25">
      <c r="A288" s="3" t="s">
        <v>283</v>
      </c>
      <c r="B288" s="3" t="s">
        <v>1186</v>
      </c>
      <c r="C288" s="3" t="s">
        <v>910</v>
      </c>
      <c r="D288" s="3" t="s">
        <v>910</v>
      </c>
      <c r="E288" s="3" t="s">
        <v>1097</v>
      </c>
      <c r="F288" s="3" t="s">
        <v>1098</v>
      </c>
      <c r="G288" s="3" t="s">
        <v>423</v>
      </c>
    </row>
    <row r="289" spans="1:7" ht="45" customHeight="1" x14ac:dyDescent="0.25">
      <c r="A289" s="3" t="s">
        <v>284</v>
      </c>
      <c r="B289" s="3" t="s">
        <v>1187</v>
      </c>
      <c r="C289" s="3" t="s">
        <v>879</v>
      </c>
      <c r="D289" s="3" t="s">
        <v>910</v>
      </c>
      <c r="E289" s="3" t="s">
        <v>1123</v>
      </c>
      <c r="F289" s="3" t="s">
        <v>480</v>
      </c>
      <c r="G289" s="3" t="s">
        <v>423</v>
      </c>
    </row>
    <row r="290" spans="1:7" ht="45" customHeight="1" x14ac:dyDescent="0.25">
      <c r="A290" s="3" t="s">
        <v>284</v>
      </c>
      <c r="B290" s="3" t="s">
        <v>1188</v>
      </c>
      <c r="C290" s="3" t="s">
        <v>878</v>
      </c>
      <c r="D290" s="3" t="s">
        <v>879</v>
      </c>
      <c r="E290" s="3" t="s">
        <v>1125</v>
      </c>
      <c r="F290" s="3" t="s">
        <v>1126</v>
      </c>
      <c r="G290" s="3" t="s">
        <v>423</v>
      </c>
    </row>
    <row r="291" spans="1:7" ht="45" customHeight="1" x14ac:dyDescent="0.25">
      <c r="A291" s="3" t="s">
        <v>284</v>
      </c>
      <c r="B291" s="3" t="s">
        <v>1189</v>
      </c>
      <c r="C291" s="3" t="s">
        <v>918</v>
      </c>
      <c r="D291" s="3" t="s">
        <v>878</v>
      </c>
      <c r="E291" s="3" t="s">
        <v>1128</v>
      </c>
      <c r="F291" s="3" t="s">
        <v>1129</v>
      </c>
      <c r="G291" s="3" t="s">
        <v>423</v>
      </c>
    </row>
    <row r="292" spans="1:7" ht="45" customHeight="1" x14ac:dyDescent="0.25">
      <c r="A292" s="3" t="s">
        <v>284</v>
      </c>
      <c r="B292" s="3" t="s">
        <v>1190</v>
      </c>
      <c r="C292" s="3" t="s">
        <v>858</v>
      </c>
      <c r="D292" s="3" t="s">
        <v>918</v>
      </c>
      <c r="E292" s="3" t="s">
        <v>1131</v>
      </c>
      <c r="F292" s="3" t="s">
        <v>1132</v>
      </c>
      <c r="G292" s="3" t="s">
        <v>423</v>
      </c>
    </row>
    <row r="293" spans="1:7" ht="45" customHeight="1" x14ac:dyDescent="0.25">
      <c r="A293" s="3" t="s">
        <v>284</v>
      </c>
      <c r="B293" s="3" t="s">
        <v>1191</v>
      </c>
      <c r="C293" s="3" t="s">
        <v>825</v>
      </c>
      <c r="D293" s="3" t="s">
        <v>858</v>
      </c>
      <c r="E293" s="3" t="s">
        <v>1134</v>
      </c>
      <c r="F293" s="3" t="s">
        <v>1135</v>
      </c>
      <c r="G293" s="3" t="s">
        <v>436</v>
      </c>
    </row>
    <row r="294" spans="1:7" ht="45" customHeight="1" x14ac:dyDescent="0.25">
      <c r="A294" s="3" t="s">
        <v>284</v>
      </c>
      <c r="B294" s="3" t="s">
        <v>1192</v>
      </c>
      <c r="C294" s="3" t="s">
        <v>920</v>
      </c>
      <c r="D294" s="3" t="s">
        <v>825</v>
      </c>
      <c r="E294" s="3" t="s">
        <v>1137</v>
      </c>
      <c r="F294" s="3" t="s">
        <v>1138</v>
      </c>
      <c r="G294" s="3" t="s">
        <v>436</v>
      </c>
    </row>
    <row r="295" spans="1:7" ht="45" customHeight="1" x14ac:dyDescent="0.25">
      <c r="A295" s="3" t="s">
        <v>284</v>
      </c>
      <c r="B295" s="3" t="s">
        <v>1193</v>
      </c>
      <c r="C295" s="3" t="s">
        <v>1045</v>
      </c>
      <c r="D295" s="3" t="s">
        <v>920</v>
      </c>
      <c r="E295" s="3" t="s">
        <v>1140</v>
      </c>
      <c r="F295" s="3" t="s">
        <v>1118</v>
      </c>
      <c r="G295" s="3" t="s">
        <v>423</v>
      </c>
    </row>
    <row r="296" spans="1:7" ht="45" customHeight="1" x14ac:dyDescent="0.25">
      <c r="A296" s="3" t="s">
        <v>284</v>
      </c>
      <c r="B296" s="3" t="s">
        <v>1194</v>
      </c>
      <c r="C296" s="3" t="s">
        <v>1049</v>
      </c>
      <c r="D296" s="3" t="s">
        <v>1045</v>
      </c>
      <c r="E296" s="3" t="s">
        <v>1151</v>
      </c>
      <c r="F296" s="3" t="s">
        <v>1161</v>
      </c>
      <c r="G296" s="3" t="s">
        <v>423</v>
      </c>
    </row>
    <row r="297" spans="1:7" ht="45" customHeight="1" x14ac:dyDescent="0.25">
      <c r="A297" s="3" t="s">
        <v>284</v>
      </c>
      <c r="B297" s="3" t="s">
        <v>1195</v>
      </c>
      <c r="C297" s="3" t="s">
        <v>1053</v>
      </c>
      <c r="D297" s="3" t="s">
        <v>1045</v>
      </c>
      <c r="E297" s="3" t="s">
        <v>1137</v>
      </c>
      <c r="F297" s="3" t="s">
        <v>1142</v>
      </c>
      <c r="G297" s="3" t="s">
        <v>436</v>
      </c>
    </row>
    <row r="298" spans="1:7" ht="45" customHeight="1" x14ac:dyDescent="0.25">
      <c r="A298" s="3" t="s">
        <v>284</v>
      </c>
      <c r="B298" s="3" t="s">
        <v>1196</v>
      </c>
      <c r="C298" s="3" t="s">
        <v>1060</v>
      </c>
      <c r="D298" s="3" t="s">
        <v>1053</v>
      </c>
      <c r="E298" s="3" t="s">
        <v>1137</v>
      </c>
      <c r="F298" s="3" t="s">
        <v>1144</v>
      </c>
      <c r="G298" s="3" t="s">
        <v>436</v>
      </c>
    </row>
    <row r="299" spans="1:7" ht="45" customHeight="1" x14ac:dyDescent="0.25">
      <c r="A299" s="3" t="s">
        <v>284</v>
      </c>
      <c r="B299" s="3" t="s">
        <v>1197</v>
      </c>
      <c r="C299" s="3" t="s">
        <v>1146</v>
      </c>
      <c r="D299" s="3" t="s">
        <v>920</v>
      </c>
      <c r="E299" s="3" t="s">
        <v>1137</v>
      </c>
      <c r="F299" s="3" t="s">
        <v>1147</v>
      </c>
      <c r="G299" s="3" t="s">
        <v>436</v>
      </c>
    </row>
    <row r="300" spans="1:7" ht="45" customHeight="1" x14ac:dyDescent="0.25">
      <c r="A300" s="3" t="s">
        <v>284</v>
      </c>
      <c r="B300" s="3" t="s">
        <v>1198</v>
      </c>
      <c r="C300" s="3" t="s">
        <v>1146</v>
      </c>
      <c r="D300" s="3" t="s">
        <v>1053</v>
      </c>
      <c r="E300" s="3" t="s">
        <v>1140</v>
      </c>
      <c r="F300" s="3" t="s">
        <v>1149</v>
      </c>
      <c r="G300" s="3" t="s">
        <v>423</v>
      </c>
    </row>
    <row r="301" spans="1:7" ht="45" customHeight="1" x14ac:dyDescent="0.25">
      <c r="A301" s="3" t="s">
        <v>284</v>
      </c>
      <c r="B301" s="3" t="s">
        <v>1199</v>
      </c>
      <c r="C301" s="3" t="s">
        <v>1146</v>
      </c>
      <c r="D301" s="3" t="s">
        <v>1146</v>
      </c>
      <c r="E301" s="3" t="s">
        <v>1151</v>
      </c>
      <c r="F301" s="3" t="s">
        <v>1152</v>
      </c>
      <c r="G301" s="3" t="s">
        <v>423</v>
      </c>
    </row>
    <row r="302" spans="1:7" ht="45" customHeight="1" x14ac:dyDescent="0.25">
      <c r="A302" s="3" t="s">
        <v>284</v>
      </c>
      <c r="B302" s="3" t="s">
        <v>1200</v>
      </c>
      <c r="C302" s="3" t="s">
        <v>924</v>
      </c>
      <c r="D302" s="3" t="s">
        <v>924</v>
      </c>
      <c r="E302" s="3" t="s">
        <v>1137</v>
      </c>
      <c r="F302" s="3" t="s">
        <v>1154</v>
      </c>
      <c r="G302" s="3" t="s">
        <v>436</v>
      </c>
    </row>
    <row r="303" spans="1:7" ht="45" customHeight="1" x14ac:dyDescent="0.25">
      <c r="A303" s="3" t="s">
        <v>284</v>
      </c>
      <c r="B303" s="3" t="s">
        <v>1201</v>
      </c>
      <c r="C303" s="3" t="s">
        <v>1156</v>
      </c>
      <c r="D303" s="3" t="s">
        <v>1157</v>
      </c>
      <c r="E303" s="3" t="s">
        <v>1158</v>
      </c>
      <c r="F303" s="3" t="s">
        <v>1159</v>
      </c>
      <c r="G303" s="3" t="s">
        <v>436</v>
      </c>
    </row>
    <row r="304" spans="1:7" ht="45" customHeight="1" x14ac:dyDescent="0.25">
      <c r="A304" s="3" t="s">
        <v>284</v>
      </c>
      <c r="B304" s="3" t="s">
        <v>1202</v>
      </c>
      <c r="C304" s="3" t="s">
        <v>863</v>
      </c>
      <c r="D304" s="3" t="s">
        <v>422</v>
      </c>
      <c r="E304" s="3" t="s">
        <v>875</v>
      </c>
      <c r="F304" s="3" t="s">
        <v>248</v>
      </c>
      <c r="G304" s="3" t="s">
        <v>423</v>
      </c>
    </row>
    <row r="305" spans="1:7" ht="45" customHeight="1" x14ac:dyDescent="0.25">
      <c r="A305" s="3" t="s">
        <v>284</v>
      </c>
      <c r="B305" s="3" t="s">
        <v>1203</v>
      </c>
      <c r="C305" s="3" t="s">
        <v>867</v>
      </c>
      <c r="D305" s="3" t="s">
        <v>863</v>
      </c>
      <c r="E305" s="3" t="s">
        <v>1107</v>
      </c>
      <c r="F305" s="3" t="s">
        <v>1108</v>
      </c>
      <c r="G305" s="3" t="s">
        <v>423</v>
      </c>
    </row>
    <row r="306" spans="1:7" ht="45" customHeight="1" x14ac:dyDescent="0.25">
      <c r="A306" s="3" t="s">
        <v>284</v>
      </c>
      <c r="B306" s="3" t="s">
        <v>1204</v>
      </c>
      <c r="C306" s="3" t="s">
        <v>812</v>
      </c>
      <c r="D306" s="3" t="s">
        <v>69</v>
      </c>
      <c r="E306" s="3" t="s">
        <v>1110</v>
      </c>
      <c r="F306" s="3" t="s">
        <v>435</v>
      </c>
      <c r="G306" s="3" t="s">
        <v>436</v>
      </c>
    </row>
    <row r="307" spans="1:7" ht="45" customHeight="1" x14ac:dyDescent="0.25">
      <c r="A307" s="3" t="s">
        <v>284</v>
      </c>
      <c r="B307" s="3" t="s">
        <v>1205</v>
      </c>
      <c r="C307" s="3" t="s">
        <v>1000</v>
      </c>
      <c r="D307" s="3" t="s">
        <v>812</v>
      </c>
      <c r="E307" s="3" t="s">
        <v>1112</v>
      </c>
      <c r="F307" s="3" t="s">
        <v>480</v>
      </c>
      <c r="G307" s="3" t="s">
        <v>436</v>
      </c>
    </row>
    <row r="308" spans="1:7" ht="45" customHeight="1" x14ac:dyDescent="0.25">
      <c r="A308" s="3" t="s">
        <v>284</v>
      </c>
      <c r="B308" s="3" t="s">
        <v>1206</v>
      </c>
      <c r="C308" s="3" t="s">
        <v>815</v>
      </c>
      <c r="D308" s="3" t="s">
        <v>1000</v>
      </c>
      <c r="E308" s="3" t="s">
        <v>1114</v>
      </c>
      <c r="F308" s="3" t="s">
        <v>1115</v>
      </c>
      <c r="G308" s="3" t="s">
        <v>423</v>
      </c>
    </row>
    <row r="309" spans="1:7" ht="45" customHeight="1" x14ac:dyDescent="0.25">
      <c r="A309" s="3" t="s">
        <v>284</v>
      </c>
      <c r="B309" s="3" t="s">
        <v>1207</v>
      </c>
      <c r="C309" s="3" t="s">
        <v>910</v>
      </c>
      <c r="D309" s="3" t="s">
        <v>815</v>
      </c>
      <c r="E309" s="3" t="s">
        <v>1117</v>
      </c>
      <c r="F309" s="3" t="s">
        <v>1118</v>
      </c>
      <c r="G309" s="3" t="s">
        <v>423</v>
      </c>
    </row>
    <row r="310" spans="1:7" ht="45" customHeight="1" x14ac:dyDescent="0.25">
      <c r="A310" s="3" t="s">
        <v>284</v>
      </c>
      <c r="B310" s="3" t="s">
        <v>1208</v>
      </c>
      <c r="C310" s="3" t="s">
        <v>879</v>
      </c>
      <c r="D310" s="3" t="s">
        <v>910</v>
      </c>
      <c r="E310" s="3" t="s">
        <v>1120</v>
      </c>
      <c r="F310" s="3" t="s">
        <v>1121</v>
      </c>
      <c r="G310" s="3" t="s">
        <v>423</v>
      </c>
    </row>
    <row r="311" spans="1:7" ht="45" customHeight="1" x14ac:dyDescent="0.25">
      <c r="A311" s="3" t="s">
        <v>285</v>
      </c>
      <c r="B311" s="3" t="s">
        <v>1209</v>
      </c>
      <c r="C311" s="3" t="s">
        <v>863</v>
      </c>
      <c r="D311" s="3" t="s">
        <v>808</v>
      </c>
      <c r="E311" s="3" t="s">
        <v>864</v>
      </c>
      <c r="F311" s="3" t="s">
        <v>865</v>
      </c>
      <c r="G311" s="3" t="s">
        <v>423</v>
      </c>
    </row>
    <row r="312" spans="1:7" ht="45" customHeight="1" x14ac:dyDescent="0.25">
      <c r="A312" s="3" t="s">
        <v>285</v>
      </c>
      <c r="B312" s="3" t="s">
        <v>1210</v>
      </c>
      <c r="C312" s="3" t="s">
        <v>867</v>
      </c>
      <c r="D312" s="3" t="s">
        <v>863</v>
      </c>
      <c r="E312" s="3" t="s">
        <v>868</v>
      </c>
      <c r="F312" s="3" t="s">
        <v>869</v>
      </c>
      <c r="G312" s="3" t="s">
        <v>423</v>
      </c>
    </row>
    <row r="313" spans="1:7" ht="45" customHeight="1" x14ac:dyDescent="0.25">
      <c r="A313" s="3" t="s">
        <v>285</v>
      </c>
      <c r="B313" s="3" t="s">
        <v>1211</v>
      </c>
      <c r="C313" s="3" t="s">
        <v>812</v>
      </c>
      <c r="D313" s="3" t="s">
        <v>863</v>
      </c>
      <c r="E313" s="3" t="s">
        <v>871</v>
      </c>
      <c r="F313" s="3" t="s">
        <v>872</v>
      </c>
      <c r="G313" s="3" t="s">
        <v>436</v>
      </c>
    </row>
    <row r="314" spans="1:7" ht="45" customHeight="1" x14ac:dyDescent="0.25">
      <c r="A314" s="3" t="s">
        <v>285</v>
      </c>
      <c r="B314" s="3" t="s">
        <v>1212</v>
      </c>
      <c r="C314" s="3" t="s">
        <v>874</v>
      </c>
      <c r="D314" s="3" t="s">
        <v>812</v>
      </c>
      <c r="E314" s="3" t="s">
        <v>875</v>
      </c>
      <c r="F314" s="3" t="s">
        <v>876</v>
      </c>
      <c r="G314" s="3" t="s">
        <v>423</v>
      </c>
    </row>
    <row r="315" spans="1:7" ht="45" customHeight="1" x14ac:dyDescent="0.25">
      <c r="A315" s="3" t="s">
        <v>285</v>
      </c>
      <c r="B315" s="3" t="s">
        <v>1213</v>
      </c>
      <c r="C315" s="3" t="s">
        <v>878</v>
      </c>
      <c r="D315" s="3" t="s">
        <v>879</v>
      </c>
      <c r="E315" s="3" t="s">
        <v>880</v>
      </c>
      <c r="F315" s="3" t="s">
        <v>649</v>
      </c>
      <c r="G315" s="3" t="s">
        <v>423</v>
      </c>
    </row>
    <row r="316" spans="1:7" ht="45" customHeight="1" x14ac:dyDescent="0.25">
      <c r="A316" s="3" t="s">
        <v>285</v>
      </c>
      <c r="B316" s="3" t="s">
        <v>1214</v>
      </c>
      <c r="C316" s="3" t="s">
        <v>879</v>
      </c>
      <c r="D316" s="3" t="s">
        <v>879</v>
      </c>
      <c r="E316" s="3" t="s">
        <v>882</v>
      </c>
      <c r="F316" s="3" t="s">
        <v>456</v>
      </c>
      <c r="G316" s="3" t="s">
        <v>436</v>
      </c>
    </row>
    <row r="317" spans="1:7" ht="45" customHeight="1" x14ac:dyDescent="0.25">
      <c r="A317" s="3" t="s">
        <v>285</v>
      </c>
      <c r="B317" s="3" t="s">
        <v>1215</v>
      </c>
      <c r="C317" s="3" t="s">
        <v>859</v>
      </c>
      <c r="D317" s="3" t="s">
        <v>878</v>
      </c>
      <c r="E317" s="3" t="s">
        <v>884</v>
      </c>
      <c r="F317" s="3" t="s">
        <v>885</v>
      </c>
      <c r="G317" s="3" t="s">
        <v>436</v>
      </c>
    </row>
    <row r="318" spans="1:7" ht="45" customHeight="1" x14ac:dyDescent="0.25">
      <c r="A318" s="3" t="s">
        <v>285</v>
      </c>
      <c r="B318" s="3" t="s">
        <v>1216</v>
      </c>
      <c r="C318" s="3" t="s">
        <v>858</v>
      </c>
      <c r="D318" s="3" t="s">
        <v>859</v>
      </c>
      <c r="E318" s="3" t="s">
        <v>860</v>
      </c>
      <c r="F318" s="3" t="s">
        <v>861</v>
      </c>
      <c r="G318" s="3" t="s">
        <v>436</v>
      </c>
    </row>
    <row r="319" spans="1:7" ht="45" customHeight="1" x14ac:dyDescent="0.25">
      <c r="A319" s="3" t="s">
        <v>286</v>
      </c>
      <c r="B319" s="3" t="s">
        <v>1217</v>
      </c>
      <c r="C319" s="3" t="s">
        <v>891</v>
      </c>
      <c r="D319" s="3" t="s">
        <v>422</v>
      </c>
      <c r="E319" s="3" t="s">
        <v>892</v>
      </c>
      <c r="F319" s="3" t="s">
        <v>865</v>
      </c>
      <c r="G319" s="3" t="s">
        <v>423</v>
      </c>
    </row>
    <row r="320" spans="1:7" ht="45" customHeight="1" x14ac:dyDescent="0.25">
      <c r="A320" s="3" t="s">
        <v>286</v>
      </c>
      <c r="B320" s="3" t="s">
        <v>1218</v>
      </c>
      <c r="C320" s="3" t="s">
        <v>604</v>
      </c>
      <c r="D320" s="3" t="s">
        <v>498</v>
      </c>
      <c r="E320" s="3" t="s">
        <v>875</v>
      </c>
      <c r="F320" s="3" t="s">
        <v>894</v>
      </c>
      <c r="G320" s="3" t="s">
        <v>423</v>
      </c>
    </row>
    <row r="321" spans="1:7" ht="45" customHeight="1" x14ac:dyDescent="0.25">
      <c r="A321" s="3" t="s">
        <v>286</v>
      </c>
      <c r="B321" s="3" t="s">
        <v>1219</v>
      </c>
      <c r="C321" s="3" t="s">
        <v>896</v>
      </c>
      <c r="D321" s="3" t="s">
        <v>514</v>
      </c>
      <c r="E321" s="3" t="s">
        <v>455</v>
      </c>
      <c r="F321" s="3" t="s">
        <v>889</v>
      </c>
      <c r="G321" s="3" t="s">
        <v>436</v>
      </c>
    </row>
    <row r="322" spans="1:7" ht="45" customHeight="1" x14ac:dyDescent="0.25">
      <c r="A322" s="3" t="s">
        <v>286</v>
      </c>
      <c r="B322" s="3" t="s">
        <v>1220</v>
      </c>
      <c r="C322" s="3" t="s">
        <v>898</v>
      </c>
      <c r="D322" s="3" t="s">
        <v>831</v>
      </c>
      <c r="E322" s="3" t="s">
        <v>63</v>
      </c>
      <c r="F322" s="3" t="s">
        <v>899</v>
      </c>
      <c r="G322" s="3" t="s">
        <v>423</v>
      </c>
    </row>
    <row r="323" spans="1:7" ht="45" customHeight="1" x14ac:dyDescent="0.25">
      <c r="A323" s="3" t="s">
        <v>286</v>
      </c>
      <c r="B323" s="3" t="s">
        <v>1221</v>
      </c>
      <c r="C323" s="3" t="s">
        <v>428</v>
      </c>
      <c r="D323" s="3" t="s">
        <v>898</v>
      </c>
      <c r="E323" s="3" t="s">
        <v>63</v>
      </c>
      <c r="F323" s="3" t="s">
        <v>901</v>
      </c>
      <c r="G323" s="3" t="s">
        <v>423</v>
      </c>
    </row>
    <row r="324" spans="1:7" ht="45" customHeight="1" x14ac:dyDescent="0.25">
      <c r="A324" s="3" t="s">
        <v>286</v>
      </c>
      <c r="B324" s="3" t="s">
        <v>1222</v>
      </c>
      <c r="C324" s="3" t="s">
        <v>887</v>
      </c>
      <c r="D324" s="3" t="s">
        <v>428</v>
      </c>
      <c r="E324" s="3" t="s">
        <v>888</v>
      </c>
      <c r="F324" s="3" t="s">
        <v>889</v>
      </c>
      <c r="G324" s="3" t="s">
        <v>436</v>
      </c>
    </row>
    <row r="325" spans="1:7" ht="45" customHeight="1" x14ac:dyDescent="0.25">
      <c r="A325" s="3" t="s">
        <v>287</v>
      </c>
      <c r="B325" s="3" t="s">
        <v>1223</v>
      </c>
      <c r="C325" s="3" t="s">
        <v>903</v>
      </c>
      <c r="D325" s="3" t="s">
        <v>422</v>
      </c>
      <c r="E325" s="3" t="s">
        <v>904</v>
      </c>
      <c r="F325" s="3" t="s">
        <v>905</v>
      </c>
      <c r="G325" s="3" t="s">
        <v>423</v>
      </c>
    </row>
    <row r="326" spans="1:7" ht="45" customHeight="1" x14ac:dyDescent="0.25">
      <c r="A326" s="3" t="s">
        <v>287</v>
      </c>
      <c r="B326" s="3" t="s">
        <v>1224</v>
      </c>
      <c r="C326" s="3" t="s">
        <v>863</v>
      </c>
      <c r="D326" s="3" t="s">
        <v>907</v>
      </c>
      <c r="E326" s="3" t="s">
        <v>904</v>
      </c>
      <c r="F326" s="3" t="s">
        <v>908</v>
      </c>
      <c r="G326" s="3" t="s">
        <v>423</v>
      </c>
    </row>
    <row r="327" spans="1:7" ht="45" customHeight="1" x14ac:dyDescent="0.25">
      <c r="A327" s="3" t="s">
        <v>287</v>
      </c>
      <c r="B327" s="3" t="s">
        <v>1225</v>
      </c>
      <c r="C327" s="3" t="s">
        <v>910</v>
      </c>
      <c r="D327" s="3" t="s">
        <v>863</v>
      </c>
      <c r="E327" s="3" t="s">
        <v>911</v>
      </c>
      <c r="F327" s="3" t="s">
        <v>456</v>
      </c>
      <c r="G327" s="3" t="s">
        <v>436</v>
      </c>
    </row>
    <row r="328" spans="1:7" ht="45" customHeight="1" x14ac:dyDescent="0.25">
      <c r="A328" s="3" t="s">
        <v>287</v>
      </c>
      <c r="B328" s="3" t="s">
        <v>1226</v>
      </c>
      <c r="C328" s="3" t="s">
        <v>879</v>
      </c>
      <c r="D328" s="3" t="s">
        <v>910</v>
      </c>
      <c r="E328" s="3" t="s">
        <v>913</v>
      </c>
      <c r="F328" s="3" t="s">
        <v>914</v>
      </c>
      <c r="G328" s="3" t="s">
        <v>423</v>
      </c>
    </row>
    <row r="329" spans="1:7" ht="45" customHeight="1" x14ac:dyDescent="0.25">
      <c r="A329" s="3" t="s">
        <v>287</v>
      </c>
      <c r="B329" s="3" t="s">
        <v>1227</v>
      </c>
      <c r="C329" s="3" t="s">
        <v>878</v>
      </c>
      <c r="D329" s="3" t="s">
        <v>879</v>
      </c>
      <c r="E329" s="3" t="s">
        <v>916</v>
      </c>
      <c r="F329" s="3" t="s">
        <v>869</v>
      </c>
      <c r="G329" s="3" t="s">
        <v>423</v>
      </c>
    </row>
    <row r="330" spans="1:7" ht="45" customHeight="1" x14ac:dyDescent="0.25">
      <c r="A330" s="3" t="s">
        <v>287</v>
      </c>
      <c r="B330" s="3" t="s">
        <v>1228</v>
      </c>
      <c r="C330" s="3" t="s">
        <v>918</v>
      </c>
      <c r="D330" s="3" t="s">
        <v>878</v>
      </c>
      <c r="E330" s="3" t="s">
        <v>911</v>
      </c>
      <c r="F330" s="3" t="s">
        <v>456</v>
      </c>
      <c r="G330" s="3" t="s">
        <v>436</v>
      </c>
    </row>
    <row r="331" spans="1:7" ht="45" customHeight="1" x14ac:dyDescent="0.25">
      <c r="A331" s="3" t="s">
        <v>287</v>
      </c>
      <c r="B331" s="3" t="s">
        <v>1229</v>
      </c>
      <c r="C331" s="3" t="s">
        <v>920</v>
      </c>
      <c r="D331" s="3" t="s">
        <v>918</v>
      </c>
      <c r="E331" s="3" t="s">
        <v>921</v>
      </c>
      <c r="F331" s="3" t="s">
        <v>922</v>
      </c>
      <c r="G331" s="3" t="s">
        <v>423</v>
      </c>
    </row>
    <row r="332" spans="1:7" ht="45" customHeight="1" x14ac:dyDescent="0.25">
      <c r="A332" s="3" t="s">
        <v>287</v>
      </c>
      <c r="B332" s="3" t="s">
        <v>1230</v>
      </c>
      <c r="C332" s="3" t="s">
        <v>924</v>
      </c>
      <c r="D332" s="3" t="s">
        <v>920</v>
      </c>
      <c r="E332" s="3" t="s">
        <v>925</v>
      </c>
      <c r="F332" s="3" t="s">
        <v>456</v>
      </c>
      <c r="G332" s="3" t="s">
        <v>436</v>
      </c>
    </row>
    <row r="333" spans="1:7" ht="45" customHeight="1" x14ac:dyDescent="0.25">
      <c r="A333" s="3" t="s">
        <v>288</v>
      </c>
      <c r="B333" s="3" t="s">
        <v>1231</v>
      </c>
      <c r="C333" s="3" t="s">
        <v>421</v>
      </c>
      <c r="D333" s="3" t="s">
        <v>422</v>
      </c>
      <c r="E333" s="3" t="s">
        <v>927</v>
      </c>
      <c r="F333" s="3" t="s">
        <v>865</v>
      </c>
      <c r="G333" s="3" t="s">
        <v>423</v>
      </c>
    </row>
    <row r="334" spans="1:7" ht="45" customHeight="1" x14ac:dyDescent="0.25">
      <c r="A334" s="3" t="s">
        <v>288</v>
      </c>
      <c r="B334" s="3" t="s">
        <v>1232</v>
      </c>
      <c r="C334" s="3" t="s">
        <v>929</v>
      </c>
      <c r="D334" s="3" t="s">
        <v>426</v>
      </c>
      <c r="E334" s="3" t="s">
        <v>930</v>
      </c>
      <c r="F334" s="3" t="s">
        <v>931</v>
      </c>
      <c r="G334" s="3" t="s">
        <v>436</v>
      </c>
    </row>
    <row r="335" spans="1:7" ht="45" customHeight="1" x14ac:dyDescent="0.25">
      <c r="A335" s="3" t="s">
        <v>288</v>
      </c>
      <c r="B335" s="3" t="s">
        <v>1233</v>
      </c>
      <c r="C335" s="3" t="s">
        <v>632</v>
      </c>
      <c r="D335" s="3" t="s">
        <v>933</v>
      </c>
      <c r="E335" s="3" t="s">
        <v>444</v>
      </c>
      <c r="F335" s="3" t="s">
        <v>934</v>
      </c>
      <c r="G335" s="3" t="s">
        <v>423</v>
      </c>
    </row>
    <row r="336" spans="1:7" ht="45" customHeight="1" x14ac:dyDescent="0.25">
      <c r="A336" s="3" t="s">
        <v>288</v>
      </c>
      <c r="B336" s="3" t="s">
        <v>1234</v>
      </c>
      <c r="C336" s="3" t="s">
        <v>936</v>
      </c>
      <c r="D336" s="3" t="s">
        <v>426</v>
      </c>
      <c r="E336" s="3" t="s">
        <v>937</v>
      </c>
      <c r="F336" s="3" t="s">
        <v>938</v>
      </c>
      <c r="G336" s="3" t="s">
        <v>436</v>
      </c>
    </row>
    <row r="337" spans="1:7" ht="45" customHeight="1" x14ac:dyDescent="0.25">
      <c r="A337" s="3" t="s">
        <v>288</v>
      </c>
      <c r="B337" s="3" t="s">
        <v>1235</v>
      </c>
      <c r="C337" s="3" t="s">
        <v>940</v>
      </c>
      <c r="D337" s="3" t="s">
        <v>941</v>
      </c>
      <c r="E337" s="3" t="s">
        <v>942</v>
      </c>
      <c r="F337" s="3" t="s">
        <v>943</v>
      </c>
      <c r="G337" s="3" t="s">
        <v>436</v>
      </c>
    </row>
    <row r="338" spans="1:7" ht="45" customHeight="1" x14ac:dyDescent="0.25">
      <c r="A338" s="3" t="s">
        <v>288</v>
      </c>
      <c r="B338" s="3" t="s">
        <v>1236</v>
      </c>
      <c r="C338" s="3" t="s">
        <v>940</v>
      </c>
      <c r="D338" s="3" t="s">
        <v>514</v>
      </c>
      <c r="E338" s="3" t="s">
        <v>945</v>
      </c>
      <c r="F338" s="3" t="s">
        <v>946</v>
      </c>
      <c r="G338" s="3" t="s">
        <v>423</v>
      </c>
    </row>
    <row r="339" spans="1:7" ht="45" customHeight="1" x14ac:dyDescent="0.25">
      <c r="A339" s="3" t="s">
        <v>288</v>
      </c>
      <c r="B339" s="3" t="s">
        <v>1237</v>
      </c>
      <c r="C339" s="3" t="s">
        <v>505</v>
      </c>
      <c r="D339" s="3" t="s">
        <v>863</v>
      </c>
      <c r="E339" s="3" t="s">
        <v>948</v>
      </c>
      <c r="F339" s="3" t="s">
        <v>949</v>
      </c>
      <c r="G339" s="3" t="s">
        <v>436</v>
      </c>
    </row>
    <row r="340" spans="1:7" ht="45" customHeight="1" x14ac:dyDescent="0.25">
      <c r="A340" s="3" t="s">
        <v>288</v>
      </c>
      <c r="B340" s="3" t="s">
        <v>1238</v>
      </c>
      <c r="C340" s="3" t="s">
        <v>951</v>
      </c>
      <c r="D340" s="3" t="s">
        <v>863</v>
      </c>
      <c r="E340" s="3" t="s">
        <v>952</v>
      </c>
      <c r="F340" s="3" t="s">
        <v>953</v>
      </c>
      <c r="G340" s="3" t="s">
        <v>436</v>
      </c>
    </row>
    <row r="341" spans="1:7" ht="45" customHeight="1" x14ac:dyDescent="0.25">
      <c r="A341" s="3" t="s">
        <v>288</v>
      </c>
      <c r="B341" s="3" t="s">
        <v>1239</v>
      </c>
      <c r="C341" s="3" t="s">
        <v>841</v>
      </c>
      <c r="D341" s="3" t="s">
        <v>955</v>
      </c>
      <c r="E341" s="3" t="s">
        <v>956</v>
      </c>
      <c r="F341" s="3" t="s">
        <v>957</v>
      </c>
      <c r="G341" s="3" t="s">
        <v>436</v>
      </c>
    </row>
    <row r="342" spans="1:7" ht="45" customHeight="1" x14ac:dyDescent="0.25">
      <c r="A342" s="3" t="s">
        <v>288</v>
      </c>
      <c r="B342" s="3" t="s">
        <v>1240</v>
      </c>
      <c r="C342" s="3" t="s">
        <v>959</v>
      </c>
      <c r="D342" s="3" t="s">
        <v>732</v>
      </c>
      <c r="E342" s="3" t="s">
        <v>960</v>
      </c>
      <c r="F342" s="3" t="s">
        <v>961</v>
      </c>
      <c r="G342" s="3" t="s">
        <v>436</v>
      </c>
    </row>
    <row r="343" spans="1:7" ht="45" customHeight="1" x14ac:dyDescent="0.25">
      <c r="A343" s="3" t="s">
        <v>288</v>
      </c>
      <c r="B343" s="3" t="s">
        <v>1241</v>
      </c>
      <c r="C343" s="3" t="s">
        <v>963</v>
      </c>
      <c r="D343" s="3" t="s">
        <v>624</v>
      </c>
      <c r="E343" s="3" t="s">
        <v>964</v>
      </c>
      <c r="F343" s="3" t="s">
        <v>965</v>
      </c>
      <c r="G343" s="3" t="s">
        <v>436</v>
      </c>
    </row>
    <row r="344" spans="1:7" ht="45" customHeight="1" x14ac:dyDescent="0.25">
      <c r="A344" s="3" t="s">
        <v>288</v>
      </c>
      <c r="B344" s="3" t="s">
        <v>1242</v>
      </c>
      <c r="C344" s="3" t="s">
        <v>475</v>
      </c>
      <c r="D344" s="3" t="s">
        <v>518</v>
      </c>
      <c r="E344" s="3" t="s">
        <v>942</v>
      </c>
      <c r="F344" s="3" t="s">
        <v>949</v>
      </c>
      <c r="G344" s="3" t="s">
        <v>436</v>
      </c>
    </row>
    <row r="345" spans="1:7" ht="45" customHeight="1" x14ac:dyDescent="0.25">
      <c r="A345" s="3" t="s">
        <v>288</v>
      </c>
      <c r="B345" s="3" t="s">
        <v>1243</v>
      </c>
      <c r="C345" s="3" t="s">
        <v>968</v>
      </c>
      <c r="D345" s="3" t="s">
        <v>711</v>
      </c>
      <c r="E345" s="3" t="s">
        <v>969</v>
      </c>
      <c r="F345" s="3" t="s">
        <v>970</v>
      </c>
      <c r="G345" s="3" t="s">
        <v>436</v>
      </c>
    </row>
    <row r="346" spans="1:7" ht="45" customHeight="1" x14ac:dyDescent="0.25">
      <c r="A346" s="3" t="s">
        <v>288</v>
      </c>
      <c r="B346" s="3" t="s">
        <v>1244</v>
      </c>
      <c r="C346" s="3" t="s">
        <v>936</v>
      </c>
      <c r="D346" s="3" t="s">
        <v>815</v>
      </c>
      <c r="E346" s="3" t="s">
        <v>972</v>
      </c>
      <c r="F346" s="3" t="s">
        <v>973</v>
      </c>
      <c r="G346" s="3" t="s">
        <v>436</v>
      </c>
    </row>
    <row r="347" spans="1:7" ht="45" customHeight="1" x14ac:dyDescent="0.25">
      <c r="A347" s="3" t="s">
        <v>288</v>
      </c>
      <c r="B347" s="3" t="s">
        <v>1245</v>
      </c>
      <c r="C347" s="3" t="s">
        <v>936</v>
      </c>
      <c r="D347" s="3" t="s">
        <v>707</v>
      </c>
      <c r="E347" s="3" t="s">
        <v>975</v>
      </c>
      <c r="F347" s="3" t="s">
        <v>943</v>
      </c>
      <c r="G347" s="3" t="s">
        <v>436</v>
      </c>
    </row>
    <row r="348" spans="1:7" ht="45" customHeight="1" x14ac:dyDescent="0.25">
      <c r="A348" s="3" t="s">
        <v>288</v>
      </c>
      <c r="B348" s="3" t="s">
        <v>1246</v>
      </c>
      <c r="C348" s="3" t="s">
        <v>523</v>
      </c>
      <c r="D348" s="3" t="s">
        <v>641</v>
      </c>
      <c r="E348" s="3" t="s">
        <v>942</v>
      </c>
      <c r="F348" s="3" t="s">
        <v>943</v>
      </c>
      <c r="G348" s="3" t="s">
        <v>436</v>
      </c>
    </row>
    <row r="349" spans="1:7" ht="45" customHeight="1" x14ac:dyDescent="0.25">
      <c r="A349" s="3" t="s">
        <v>288</v>
      </c>
      <c r="B349" s="3" t="s">
        <v>1247</v>
      </c>
      <c r="C349" s="3" t="s">
        <v>978</v>
      </c>
      <c r="D349" s="3" t="s">
        <v>641</v>
      </c>
      <c r="E349" s="3" t="s">
        <v>942</v>
      </c>
      <c r="F349" s="3" t="s">
        <v>979</v>
      </c>
      <c r="G349" s="3" t="s">
        <v>436</v>
      </c>
    </row>
    <row r="350" spans="1:7" ht="45" customHeight="1" x14ac:dyDescent="0.25">
      <c r="A350" s="3" t="s">
        <v>288</v>
      </c>
      <c r="B350" s="3" t="s">
        <v>1248</v>
      </c>
      <c r="C350" s="3" t="s">
        <v>657</v>
      </c>
      <c r="D350" s="3" t="s">
        <v>981</v>
      </c>
      <c r="E350" s="3" t="s">
        <v>982</v>
      </c>
      <c r="F350" s="3" t="s">
        <v>961</v>
      </c>
      <c r="G350" s="3" t="s">
        <v>436</v>
      </c>
    </row>
    <row r="351" spans="1:7" ht="45" customHeight="1" x14ac:dyDescent="0.25">
      <c r="A351" s="3" t="s">
        <v>288</v>
      </c>
      <c r="B351" s="3" t="s">
        <v>1249</v>
      </c>
      <c r="C351" s="3" t="s">
        <v>478</v>
      </c>
      <c r="D351" s="3" t="s">
        <v>984</v>
      </c>
      <c r="E351" s="3" t="s">
        <v>952</v>
      </c>
      <c r="F351" s="3" t="s">
        <v>985</v>
      </c>
      <c r="G351" s="3" t="s">
        <v>436</v>
      </c>
    </row>
    <row r="352" spans="1:7" ht="45" customHeight="1" x14ac:dyDescent="0.25">
      <c r="A352" s="3" t="s">
        <v>288</v>
      </c>
      <c r="B352" s="3" t="s">
        <v>1250</v>
      </c>
      <c r="C352" s="3" t="s">
        <v>987</v>
      </c>
      <c r="D352" s="3" t="s">
        <v>988</v>
      </c>
      <c r="E352" s="3" t="s">
        <v>989</v>
      </c>
      <c r="F352" s="3" t="s">
        <v>448</v>
      </c>
      <c r="G352" s="3" t="s">
        <v>436</v>
      </c>
    </row>
    <row r="353" spans="1:7" ht="45" customHeight="1" x14ac:dyDescent="0.25">
      <c r="A353" s="3" t="s">
        <v>288</v>
      </c>
      <c r="B353" s="3" t="s">
        <v>1251</v>
      </c>
      <c r="C353" s="3" t="s">
        <v>765</v>
      </c>
      <c r="D353" s="3" t="s">
        <v>661</v>
      </c>
      <c r="E353" s="3" t="s">
        <v>991</v>
      </c>
      <c r="F353" s="3" t="s">
        <v>938</v>
      </c>
      <c r="G353" s="3" t="s">
        <v>436</v>
      </c>
    </row>
    <row r="354" spans="1:7" ht="45" customHeight="1" x14ac:dyDescent="0.25">
      <c r="A354" s="3" t="s">
        <v>288</v>
      </c>
      <c r="B354" s="3" t="s">
        <v>1252</v>
      </c>
      <c r="C354" s="3" t="s">
        <v>773</v>
      </c>
      <c r="D354" s="3" t="s">
        <v>765</v>
      </c>
      <c r="E354" s="3" t="s">
        <v>937</v>
      </c>
      <c r="F354" s="3" t="s">
        <v>985</v>
      </c>
      <c r="G354" s="3" t="s">
        <v>436</v>
      </c>
    </row>
    <row r="355" spans="1:7" ht="45" customHeight="1" x14ac:dyDescent="0.25">
      <c r="A355" s="3" t="s">
        <v>288</v>
      </c>
      <c r="B355" s="3" t="s">
        <v>1253</v>
      </c>
      <c r="C355" s="3" t="s">
        <v>477</v>
      </c>
      <c r="D355" s="3" t="s">
        <v>682</v>
      </c>
      <c r="E355" s="3" t="s">
        <v>994</v>
      </c>
      <c r="F355" s="3" t="s">
        <v>995</v>
      </c>
      <c r="G355" s="3" t="s">
        <v>436</v>
      </c>
    </row>
    <row r="356" spans="1:7" ht="45" customHeight="1" x14ac:dyDescent="0.25">
      <c r="A356" s="3" t="s">
        <v>288</v>
      </c>
      <c r="B356" s="3" t="s">
        <v>1254</v>
      </c>
      <c r="C356" s="3" t="s">
        <v>803</v>
      </c>
      <c r="D356" s="3" t="s">
        <v>997</v>
      </c>
      <c r="E356" s="3" t="s">
        <v>937</v>
      </c>
      <c r="F356" s="3" t="s">
        <v>998</v>
      </c>
      <c r="G356" s="3" t="s">
        <v>436</v>
      </c>
    </row>
    <row r="357" spans="1:7" ht="45" customHeight="1" x14ac:dyDescent="0.25">
      <c r="A357" s="3" t="s">
        <v>290</v>
      </c>
      <c r="B357" s="3" t="s">
        <v>1255</v>
      </c>
      <c r="C357" s="3" t="s">
        <v>863</v>
      </c>
      <c r="D357" s="3" t="s">
        <v>808</v>
      </c>
      <c r="E357" s="3" t="s">
        <v>1016</v>
      </c>
      <c r="F357" s="3" t="s">
        <v>1017</v>
      </c>
      <c r="G357" s="3" t="s">
        <v>436</v>
      </c>
    </row>
    <row r="358" spans="1:7" ht="45" customHeight="1" x14ac:dyDescent="0.25">
      <c r="A358" s="3" t="s">
        <v>290</v>
      </c>
      <c r="B358" s="3" t="s">
        <v>1256</v>
      </c>
      <c r="C358" s="3" t="s">
        <v>1000</v>
      </c>
      <c r="D358" s="3" t="s">
        <v>867</v>
      </c>
      <c r="E358" s="3" t="s">
        <v>1001</v>
      </c>
      <c r="F358" s="3" t="s">
        <v>1002</v>
      </c>
      <c r="G358" s="3" t="s">
        <v>436</v>
      </c>
    </row>
    <row r="359" spans="1:7" ht="45" customHeight="1" x14ac:dyDescent="0.25">
      <c r="A359" s="3" t="s">
        <v>290</v>
      </c>
      <c r="B359" s="3" t="s">
        <v>1257</v>
      </c>
      <c r="C359" s="3" t="s">
        <v>879</v>
      </c>
      <c r="D359" s="3" t="s">
        <v>1000</v>
      </c>
      <c r="E359" s="3" t="s">
        <v>1004</v>
      </c>
      <c r="F359" s="3" t="s">
        <v>1002</v>
      </c>
      <c r="G359" s="3" t="s">
        <v>436</v>
      </c>
    </row>
    <row r="360" spans="1:7" ht="45" customHeight="1" x14ac:dyDescent="0.25">
      <c r="A360" s="3" t="s">
        <v>290</v>
      </c>
      <c r="B360" s="3" t="s">
        <v>1258</v>
      </c>
      <c r="C360" s="3" t="s">
        <v>918</v>
      </c>
      <c r="D360" s="3" t="s">
        <v>879</v>
      </c>
      <c r="E360" s="3" t="s">
        <v>1006</v>
      </c>
      <c r="F360" s="3" t="s">
        <v>1007</v>
      </c>
      <c r="G360" s="3" t="s">
        <v>436</v>
      </c>
    </row>
    <row r="361" spans="1:7" ht="45" customHeight="1" x14ac:dyDescent="0.25">
      <c r="A361" s="3" t="s">
        <v>290</v>
      </c>
      <c r="B361" s="3" t="s">
        <v>1259</v>
      </c>
      <c r="C361" s="3" t="s">
        <v>920</v>
      </c>
      <c r="D361" s="3" t="s">
        <v>918</v>
      </c>
      <c r="E361" s="3" t="s">
        <v>1009</v>
      </c>
      <c r="F361" s="3" t="s">
        <v>1010</v>
      </c>
      <c r="G361" s="3" t="s">
        <v>436</v>
      </c>
    </row>
    <row r="362" spans="1:7" ht="45" customHeight="1" x14ac:dyDescent="0.25">
      <c r="A362" s="3" t="s">
        <v>290</v>
      </c>
      <c r="B362" s="3" t="s">
        <v>1260</v>
      </c>
      <c r="C362" s="3" t="s">
        <v>1012</v>
      </c>
      <c r="D362" s="3" t="s">
        <v>920</v>
      </c>
      <c r="E362" s="3" t="s">
        <v>1013</v>
      </c>
      <c r="F362" s="3" t="s">
        <v>1014</v>
      </c>
      <c r="G362" s="3" t="s">
        <v>436</v>
      </c>
    </row>
    <row r="363" spans="1:7" ht="45" customHeight="1" x14ac:dyDescent="0.25">
      <c r="A363" s="3" t="s">
        <v>291</v>
      </c>
      <c r="B363" s="3" t="s">
        <v>1261</v>
      </c>
      <c r="C363" s="3" t="s">
        <v>421</v>
      </c>
      <c r="D363" s="3" t="s">
        <v>422</v>
      </c>
      <c r="E363" s="3" t="s">
        <v>789</v>
      </c>
      <c r="F363" s="3" t="s">
        <v>1019</v>
      </c>
      <c r="G363" s="3" t="s">
        <v>423</v>
      </c>
    </row>
    <row r="364" spans="1:7" ht="45" customHeight="1" x14ac:dyDescent="0.25">
      <c r="A364" s="3" t="s">
        <v>291</v>
      </c>
      <c r="B364" s="3" t="s">
        <v>1262</v>
      </c>
      <c r="C364" s="3" t="s">
        <v>425</v>
      </c>
      <c r="D364" s="3" t="s">
        <v>426</v>
      </c>
      <c r="E364" s="3" t="s">
        <v>1021</v>
      </c>
      <c r="F364" s="3" t="s">
        <v>1022</v>
      </c>
      <c r="G364" s="3" t="s">
        <v>423</v>
      </c>
    </row>
    <row r="365" spans="1:7" ht="45" customHeight="1" x14ac:dyDescent="0.25">
      <c r="A365" s="3" t="s">
        <v>291</v>
      </c>
      <c r="B365" s="3" t="s">
        <v>1263</v>
      </c>
      <c r="C365" s="3" t="s">
        <v>501</v>
      </c>
      <c r="D365" s="3" t="s">
        <v>554</v>
      </c>
      <c r="E365" s="3" t="s">
        <v>1024</v>
      </c>
      <c r="F365" s="3" t="s">
        <v>1025</v>
      </c>
      <c r="G365" s="3" t="s">
        <v>423</v>
      </c>
    </row>
    <row r="366" spans="1:7" ht="45" customHeight="1" x14ac:dyDescent="0.25">
      <c r="A366" s="3" t="s">
        <v>291</v>
      </c>
      <c r="B366" s="3" t="s">
        <v>1264</v>
      </c>
      <c r="C366" s="3" t="s">
        <v>940</v>
      </c>
      <c r="D366" s="3" t="s">
        <v>514</v>
      </c>
      <c r="E366" s="3" t="s">
        <v>1027</v>
      </c>
      <c r="F366" s="3" t="s">
        <v>651</v>
      </c>
      <c r="G366" s="3" t="s">
        <v>423</v>
      </c>
    </row>
    <row r="367" spans="1:7" ht="45" customHeight="1" x14ac:dyDescent="0.25">
      <c r="A367" s="3" t="s">
        <v>291</v>
      </c>
      <c r="B367" s="3" t="s">
        <v>1265</v>
      </c>
      <c r="C367" s="3" t="s">
        <v>557</v>
      </c>
      <c r="D367" s="3" t="s">
        <v>509</v>
      </c>
      <c r="E367" s="3" t="s">
        <v>1029</v>
      </c>
      <c r="F367" s="3" t="s">
        <v>861</v>
      </c>
      <c r="G367" s="3" t="s">
        <v>423</v>
      </c>
    </row>
    <row r="368" spans="1:7" ht="45" customHeight="1" x14ac:dyDescent="0.25">
      <c r="A368" s="3" t="s">
        <v>291</v>
      </c>
      <c r="B368" s="3" t="s">
        <v>1266</v>
      </c>
      <c r="C368" s="3" t="s">
        <v>801</v>
      </c>
      <c r="D368" s="3" t="s">
        <v>620</v>
      </c>
      <c r="E368" s="3" t="s">
        <v>1031</v>
      </c>
      <c r="F368" s="3" t="s">
        <v>1032</v>
      </c>
      <c r="G368" s="3" t="s">
        <v>436</v>
      </c>
    </row>
    <row r="369" spans="1:7" ht="45" customHeight="1" x14ac:dyDescent="0.25">
      <c r="A369" s="3" t="s">
        <v>291</v>
      </c>
      <c r="B369" s="3" t="s">
        <v>1267</v>
      </c>
      <c r="C369" s="3" t="s">
        <v>505</v>
      </c>
      <c r="D369" s="3" t="s">
        <v>795</v>
      </c>
      <c r="E369" s="3" t="s">
        <v>1034</v>
      </c>
      <c r="F369" s="3" t="s">
        <v>861</v>
      </c>
      <c r="G369" s="3" t="s">
        <v>423</v>
      </c>
    </row>
    <row r="370" spans="1:7" ht="45" customHeight="1" x14ac:dyDescent="0.25">
      <c r="A370" s="3" t="s">
        <v>291</v>
      </c>
      <c r="B370" s="3" t="s">
        <v>1268</v>
      </c>
      <c r="C370" s="3" t="s">
        <v>539</v>
      </c>
      <c r="D370" s="3" t="s">
        <v>540</v>
      </c>
      <c r="E370" s="3" t="s">
        <v>1027</v>
      </c>
      <c r="F370" s="3" t="s">
        <v>1032</v>
      </c>
      <c r="G370" s="3" t="s">
        <v>423</v>
      </c>
    </row>
    <row r="371" spans="1:7" ht="45" customHeight="1" x14ac:dyDescent="0.25">
      <c r="A371" s="3" t="s">
        <v>292</v>
      </c>
      <c r="B371" s="3" t="s">
        <v>1269</v>
      </c>
      <c r="C371" s="3" t="s">
        <v>421</v>
      </c>
      <c r="D371" s="3" t="s">
        <v>422</v>
      </c>
      <c r="E371" s="3" t="s">
        <v>789</v>
      </c>
      <c r="F371" s="3" t="s">
        <v>790</v>
      </c>
      <c r="G371" s="3" t="s">
        <v>423</v>
      </c>
    </row>
    <row r="372" spans="1:7" ht="45" customHeight="1" x14ac:dyDescent="0.25">
      <c r="A372" s="3" t="s">
        <v>292</v>
      </c>
      <c r="B372" s="3" t="s">
        <v>1270</v>
      </c>
      <c r="C372" s="3" t="s">
        <v>509</v>
      </c>
      <c r="D372" s="3" t="s">
        <v>426</v>
      </c>
      <c r="E372" s="3" t="s">
        <v>792</v>
      </c>
      <c r="F372" s="3" t="s">
        <v>793</v>
      </c>
      <c r="G372" s="3" t="s">
        <v>423</v>
      </c>
    </row>
    <row r="373" spans="1:7" ht="45" customHeight="1" x14ac:dyDescent="0.25">
      <c r="A373" s="3" t="s">
        <v>292</v>
      </c>
      <c r="B373" s="3" t="s">
        <v>1271</v>
      </c>
      <c r="C373" s="3" t="s">
        <v>795</v>
      </c>
      <c r="D373" s="3" t="s">
        <v>796</v>
      </c>
      <c r="E373" s="3" t="s">
        <v>797</v>
      </c>
      <c r="F373" s="3" t="s">
        <v>798</v>
      </c>
      <c r="G373" s="3" t="s">
        <v>436</v>
      </c>
    </row>
    <row r="374" spans="1:7" ht="45" customHeight="1" x14ac:dyDescent="0.25">
      <c r="A374" s="3" t="s">
        <v>292</v>
      </c>
      <c r="B374" s="3" t="s">
        <v>1272</v>
      </c>
      <c r="C374" s="3" t="s">
        <v>800</v>
      </c>
      <c r="D374" s="3" t="s">
        <v>801</v>
      </c>
      <c r="E374" s="3" t="s">
        <v>63</v>
      </c>
      <c r="F374" s="3" t="s">
        <v>790</v>
      </c>
      <c r="G374" s="3" t="s">
        <v>423</v>
      </c>
    </row>
    <row r="375" spans="1:7" ht="45" customHeight="1" x14ac:dyDescent="0.25">
      <c r="A375" s="3" t="s">
        <v>292</v>
      </c>
      <c r="B375" s="3" t="s">
        <v>1273</v>
      </c>
      <c r="C375" s="3" t="s">
        <v>803</v>
      </c>
      <c r="D375" s="3" t="s">
        <v>804</v>
      </c>
      <c r="E375" s="3" t="s">
        <v>674</v>
      </c>
      <c r="F375" s="3" t="s">
        <v>805</v>
      </c>
      <c r="G375" s="3" t="s">
        <v>423</v>
      </c>
    </row>
    <row r="376" spans="1:7" ht="45" customHeight="1" x14ac:dyDescent="0.25">
      <c r="A376" s="3" t="s">
        <v>293</v>
      </c>
      <c r="B376" s="3" t="s">
        <v>1274</v>
      </c>
      <c r="C376" s="3" t="s">
        <v>807</v>
      </c>
      <c r="D376" s="3" t="s">
        <v>808</v>
      </c>
      <c r="E376" s="3" t="s">
        <v>809</v>
      </c>
      <c r="F376" s="3" t="s">
        <v>810</v>
      </c>
      <c r="G376" s="3" t="s">
        <v>423</v>
      </c>
    </row>
    <row r="377" spans="1:7" ht="45" customHeight="1" x14ac:dyDescent="0.25">
      <c r="A377" s="3" t="s">
        <v>293</v>
      </c>
      <c r="B377" s="3" t="s">
        <v>1275</v>
      </c>
      <c r="C377" s="3" t="s">
        <v>812</v>
      </c>
      <c r="D377" s="3" t="s">
        <v>807</v>
      </c>
      <c r="E377" s="3" t="s">
        <v>541</v>
      </c>
      <c r="F377" s="3" t="s">
        <v>813</v>
      </c>
      <c r="G377" s="3" t="s">
        <v>423</v>
      </c>
    </row>
    <row r="378" spans="1:7" ht="45" customHeight="1" x14ac:dyDescent="0.25">
      <c r="A378" s="3" t="s">
        <v>293</v>
      </c>
      <c r="B378" s="3" t="s">
        <v>1276</v>
      </c>
      <c r="C378" s="3" t="s">
        <v>815</v>
      </c>
      <c r="D378" s="3" t="s">
        <v>812</v>
      </c>
      <c r="E378" s="3" t="s">
        <v>816</v>
      </c>
      <c r="F378" s="3" t="s">
        <v>817</v>
      </c>
      <c r="G378" s="3" t="s">
        <v>423</v>
      </c>
    </row>
    <row r="379" spans="1:7" ht="45" customHeight="1" x14ac:dyDescent="0.25">
      <c r="A379" s="3" t="s">
        <v>296</v>
      </c>
      <c r="B379" s="3" t="s">
        <v>1277</v>
      </c>
      <c r="C379" s="3" t="s">
        <v>421</v>
      </c>
      <c r="D379" s="3" t="s">
        <v>422</v>
      </c>
      <c r="E379" s="3" t="s">
        <v>63</v>
      </c>
      <c r="F379" s="3" t="s">
        <v>295</v>
      </c>
      <c r="G379" s="3" t="s">
        <v>423</v>
      </c>
    </row>
    <row r="380" spans="1:7" ht="45" customHeight="1" x14ac:dyDescent="0.25">
      <c r="A380" s="3" t="s">
        <v>296</v>
      </c>
      <c r="B380" s="3" t="s">
        <v>1278</v>
      </c>
      <c r="C380" s="3" t="s">
        <v>807</v>
      </c>
      <c r="D380" s="3" t="s">
        <v>808</v>
      </c>
      <c r="E380" s="3" t="s">
        <v>820</v>
      </c>
      <c r="F380" s="3" t="s">
        <v>582</v>
      </c>
      <c r="G380" s="3" t="s">
        <v>436</v>
      </c>
    </row>
    <row r="381" spans="1:7" ht="45" customHeight="1" x14ac:dyDescent="0.25">
      <c r="A381" s="3" t="s">
        <v>296</v>
      </c>
      <c r="B381" s="3" t="s">
        <v>1279</v>
      </c>
      <c r="C381" s="3" t="s">
        <v>815</v>
      </c>
      <c r="D381" s="3" t="s">
        <v>807</v>
      </c>
      <c r="E381" s="3" t="s">
        <v>822</v>
      </c>
      <c r="F381" s="3" t="s">
        <v>823</v>
      </c>
      <c r="G381" s="3" t="s">
        <v>436</v>
      </c>
    </row>
    <row r="382" spans="1:7" ht="45" customHeight="1" x14ac:dyDescent="0.25">
      <c r="A382" s="3" t="s">
        <v>296</v>
      </c>
      <c r="B382" s="3" t="s">
        <v>1280</v>
      </c>
      <c r="C382" s="3" t="s">
        <v>825</v>
      </c>
      <c r="D382" s="3" t="s">
        <v>422</v>
      </c>
      <c r="E382" s="3" t="s">
        <v>826</v>
      </c>
      <c r="F382" s="3" t="s">
        <v>827</v>
      </c>
      <c r="G382" s="3" t="s">
        <v>436</v>
      </c>
    </row>
    <row r="383" spans="1:7" ht="45" customHeight="1" x14ac:dyDescent="0.25">
      <c r="A383" s="3" t="s">
        <v>297</v>
      </c>
      <c r="B383" s="3" t="s">
        <v>1281</v>
      </c>
      <c r="C383" s="3" t="s">
        <v>831</v>
      </c>
      <c r="D383" s="3" t="s">
        <v>554</v>
      </c>
      <c r="E383" s="3" t="s">
        <v>63</v>
      </c>
      <c r="F383" s="3" t="s">
        <v>295</v>
      </c>
      <c r="G383" s="3" t="s">
        <v>423</v>
      </c>
    </row>
    <row r="384" spans="1:7" ht="45" customHeight="1" x14ac:dyDescent="0.25">
      <c r="A384" s="3" t="s">
        <v>297</v>
      </c>
      <c r="B384" s="3" t="s">
        <v>1282</v>
      </c>
      <c r="C384" s="3" t="s">
        <v>428</v>
      </c>
      <c r="D384" s="3" t="s">
        <v>833</v>
      </c>
      <c r="E384" s="3" t="s">
        <v>63</v>
      </c>
      <c r="F384" s="3" t="s">
        <v>834</v>
      </c>
      <c r="G384" s="3" t="s">
        <v>423</v>
      </c>
    </row>
    <row r="385" spans="1:7" ht="45" customHeight="1" x14ac:dyDescent="0.25">
      <c r="A385" s="3" t="s">
        <v>297</v>
      </c>
      <c r="B385" s="3" t="s">
        <v>1283</v>
      </c>
      <c r="C385" s="3" t="s">
        <v>474</v>
      </c>
      <c r="D385" s="3" t="s">
        <v>475</v>
      </c>
      <c r="E385" s="3" t="s">
        <v>63</v>
      </c>
      <c r="F385" s="3" t="s">
        <v>295</v>
      </c>
      <c r="G385" s="3" t="s">
        <v>423</v>
      </c>
    </row>
    <row r="386" spans="1:7" ht="45" customHeight="1" x14ac:dyDescent="0.25">
      <c r="A386" s="3" t="s">
        <v>297</v>
      </c>
      <c r="B386" s="3" t="s">
        <v>1284</v>
      </c>
      <c r="C386" s="3" t="s">
        <v>421</v>
      </c>
      <c r="D386" s="3" t="s">
        <v>422</v>
      </c>
      <c r="E386" s="3" t="s">
        <v>63</v>
      </c>
      <c r="F386" s="3" t="s">
        <v>295</v>
      </c>
      <c r="G386" s="3" t="s">
        <v>423</v>
      </c>
    </row>
    <row r="387" spans="1:7" ht="45" customHeight="1" x14ac:dyDescent="0.25">
      <c r="A387" s="3" t="s">
        <v>297</v>
      </c>
      <c r="B387" s="3" t="s">
        <v>1285</v>
      </c>
      <c r="C387" s="3" t="s">
        <v>604</v>
      </c>
      <c r="D387" s="3" t="s">
        <v>426</v>
      </c>
      <c r="E387" s="3" t="s">
        <v>63</v>
      </c>
      <c r="F387" s="3" t="s">
        <v>295</v>
      </c>
      <c r="G387" s="3" t="s">
        <v>423</v>
      </c>
    </row>
    <row r="388" spans="1:7" ht="45" customHeight="1" x14ac:dyDescent="0.25">
      <c r="A388" s="3" t="s">
        <v>298</v>
      </c>
      <c r="B388" s="3" t="s">
        <v>1286</v>
      </c>
      <c r="C388" s="3" t="s">
        <v>421</v>
      </c>
      <c r="D388" s="3" t="s">
        <v>422</v>
      </c>
      <c r="E388" s="3" t="s">
        <v>63</v>
      </c>
      <c r="F388" s="3" t="s">
        <v>295</v>
      </c>
      <c r="G388" s="3" t="s">
        <v>423</v>
      </c>
    </row>
    <row r="389" spans="1:7" ht="45" customHeight="1" x14ac:dyDescent="0.25">
      <c r="A389" s="3" t="s">
        <v>298</v>
      </c>
      <c r="B389" s="3" t="s">
        <v>1287</v>
      </c>
      <c r="C389" s="3" t="s">
        <v>604</v>
      </c>
      <c r="D389" s="3" t="s">
        <v>494</v>
      </c>
      <c r="E389" s="3" t="s">
        <v>444</v>
      </c>
      <c r="F389" s="3" t="s">
        <v>838</v>
      </c>
      <c r="G389" s="3" t="s">
        <v>423</v>
      </c>
    </row>
    <row r="390" spans="1:7" ht="45" customHeight="1" x14ac:dyDescent="0.25">
      <c r="A390" s="3" t="s">
        <v>298</v>
      </c>
      <c r="B390" s="3" t="s">
        <v>1288</v>
      </c>
      <c r="C390" s="3" t="s">
        <v>620</v>
      </c>
      <c r="D390" s="3" t="s">
        <v>604</v>
      </c>
      <c r="E390" s="3" t="s">
        <v>621</v>
      </c>
      <c r="F390" s="3" t="s">
        <v>563</v>
      </c>
      <c r="G390" s="3" t="s">
        <v>423</v>
      </c>
    </row>
    <row r="391" spans="1:7" ht="45" customHeight="1" x14ac:dyDescent="0.25">
      <c r="A391" s="3" t="s">
        <v>298</v>
      </c>
      <c r="B391" s="3" t="s">
        <v>1289</v>
      </c>
      <c r="C391" s="3" t="s">
        <v>627</v>
      </c>
      <c r="D391" s="3" t="s">
        <v>841</v>
      </c>
      <c r="E391" s="3" t="s">
        <v>842</v>
      </c>
      <c r="F391" s="3" t="s">
        <v>843</v>
      </c>
      <c r="G391" s="3" t="s">
        <v>436</v>
      </c>
    </row>
    <row r="392" spans="1:7" ht="45" customHeight="1" x14ac:dyDescent="0.25">
      <c r="A392" s="3" t="s">
        <v>298</v>
      </c>
      <c r="B392" s="3" t="s">
        <v>1290</v>
      </c>
      <c r="C392" s="3" t="s">
        <v>657</v>
      </c>
      <c r="D392" s="3" t="s">
        <v>654</v>
      </c>
      <c r="E392" s="3" t="s">
        <v>845</v>
      </c>
      <c r="F392" s="3" t="s">
        <v>846</v>
      </c>
      <c r="G392" s="3" t="s">
        <v>436</v>
      </c>
    </row>
    <row r="393" spans="1:7" ht="45" customHeight="1" x14ac:dyDescent="0.25">
      <c r="A393" s="3" t="s">
        <v>299</v>
      </c>
      <c r="B393" s="3" t="s">
        <v>1291</v>
      </c>
      <c r="C393" s="3" t="s">
        <v>421</v>
      </c>
      <c r="D393" s="3" t="s">
        <v>422</v>
      </c>
      <c r="E393" s="3" t="s">
        <v>63</v>
      </c>
      <c r="F393" s="3" t="s">
        <v>58</v>
      </c>
      <c r="G393" s="3" t="s">
        <v>423</v>
      </c>
    </row>
    <row r="394" spans="1:7" ht="45" customHeight="1" x14ac:dyDescent="0.25">
      <c r="A394" s="3" t="s">
        <v>299</v>
      </c>
      <c r="B394" s="3" t="s">
        <v>1292</v>
      </c>
      <c r="C394" s="3" t="s">
        <v>853</v>
      </c>
      <c r="D394" s="3" t="s">
        <v>854</v>
      </c>
      <c r="E394" s="3" t="s">
        <v>855</v>
      </c>
      <c r="F394" s="3" t="s">
        <v>856</v>
      </c>
      <c r="G394" s="3" t="s">
        <v>423</v>
      </c>
    </row>
    <row r="395" spans="1:7" ht="45" customHeight="1" x14ac:dyDescent="0.25">
      <c r="A395" s="3" t="s">
        <v>299</v>
      </c>
      <c r="B395" s="3" t="s">
        <v>1293</v>
      </c>
      <c r="C395" s="3" t="s">
        <v>848</v>
      </c>
      <c r="D395" s="3" t="s">
        <v>849</v>
      </c>
      <c r="E395" s="3" t="s">
        <v>850</v>
      </c>
      <c r="F395" s="3" t="s">
        <v>850</v>
      </c>
      <c r="G395" s="3" t="s">
        <v>436</v>
      </c>
    </row>
    <row r="396" spans="1:7" ht="45" customHeight="1" x14ac:dyDescent="0.25">
      <c r="A396" s="3" t="s">
        <v>300</v>
      </c>
      <c r="B396" s="3" t="s">
        <v>1294</v>
      </c>
      <c r="C396" s="3" t="s">
        <v>421</v>
      </c>
      <c r="D396" s="3" t="s">
        <v>422</v>
      </c>
      <c r="E396" s="3" t="s">
        <v>63</v>
      </c>
      <c r="F396" s="3" t="s">
        <v>295</v>
      </c>
      <c r="G396" s="3" t="s">
        <v>423</v>
      </c>
    </row>
    <row r="397" spans="1:7" ht="45" customHeight="1" x14ac:dyDescent="0.25">
      <c r="A397" s="3" t="s">
        <v>300</v>
      </c>
      <c r="B397" s="3" t="s">
        <v>1295</v>
      </c>
      <c r="C397" s="3" t="s">
        <v>554</v>
      </c>
      <c r="D397" s="3" t="s">
        <v>426</v>
      </c>
      <c r="E397" s="3" t="s">
        <v>444</v>
      </c>
      <c r="F397" s="3" t="s">
        <v>555</v>
      </c>
      <c r="G397" s="3" t="s">
        <v>423</v>
      </c>
    </row>
    <row r="398" spans="1:7" ht="45" customHeight="1" x14ac:dyDescent="0.25">
      <c r="A398" s="3" t="s">
        <v>300</v>
      </c>
      <c r="B398" s="3" t="s">
        <v>1296</v>
      </c>
      <c r="C398" s="3" t="s">
        <v>557</v>
      </c>
      <c r="D398" s="3" t="s">
        <v>554</v>
      </c>
      <c r="E398" s="3" t="s">
        <v>558</v>
      </c>
      <c r="F398" s="3" t="s">
        <v>559</v>
      </c>
      <c r="G398" s="3" t="s">
        <v>423</v>
      </c>
    </row>
    <row r="399" spans="1:7" ht="45" customHeight="1" x14ac:dyDescent="0.25">
      <c r="A399" s="3" t="s">
        <v>300</v>
      </c>
      <c r="B399" s="3" t="s">
        <v>1297</v>
      </c>
      <c r="C399" s="3" t="s">
        <v>545</v>
      </c>
      <c r="D399" s="3" t="s">
        <v>561</v>
      </c>
      <c r="E399" s="3" t="s">
        <v>562</v>
      </c>
      <c r="F399" s="3" t="s">
        <v>563</v>
      </c>
      <c r="G399" s="3" t="s">
        <v>423</v>
      </c>
    </row>
    <row r="400" spans="1:7" ht="45" customHeight="1" x14ac:dyDescent="0.25">
      <c r="A400" s="3" t="s">
        <v>300</v>
      </c>
      <c r="B400" s="3" t="s">
        <v>1298</v>
      </c>
      <c r="C400" s="3" t="s">
        <v>565</v>
      </c>
      <c r="D400" s="3" t="s">
        <v>544</v>
      </c>
      <c r="E400" s="3" t="s">
        <v>566</v>
      </c>
      <c r="F400" s="3" t="s">
        <v>567</v>
      </c>
      <c r="G400" s="3" t="s">
        <v>423</v>
      </c>
    </row>
    <row r="401" spans="1:7" ht="45" customHeight="1" x14ac:dyDescent="0.25">
      <c r="A401" s="3" t="s">
        <v>300</v>
      </c>
      <c r="B401" s="3" t="s">
        <v>1299</v>
      </c>
      <c r="C401" s="3" t="s">
        <v>549</v>
      </c>
      <c r="D401" s="3" t="s">
        <v>569</v>
      </c>
      <c r="E401" s="3" t="s">
        <v>566</v>
      </c>
      <c r="F401" s="3" t="s">
        <v>570</v>
      </c>
      <c r="G401" s="3" t="s">
        <v>423</v>
      </c>
    </row>
    <row r="402" spans="1:7" ht="45" customHeight="1" x14ac:dyDescent="0.25">
      <c r="A402" s="3" t="s">
        <v>300</v>
      </c>
      <c r="B402" s="3" t="s">
        <v>1300</v>
      </c>
      <c r="C402" s="3" t="s">
        <v>572</v>
      </c>
      <c r="D402" s="3" t="s">
        <v>549</v>
      </c>
      <c r="E402" s="3" t="s">
        <v>444</v>
      </c>
      <c r="F402" s="3" t="s">
        <v>573</v>
      </c>
      <c r="G402" s="3" t="s">
        <v>423</v>
      </c>
    </row>
    <row r="403" spans="1:7" ht="45" customHeight="1" x14ac:dyDescent="0.25">
      <c r="A403" s="3" t="s">
        <v>301</v>
      </c>
      <c r="B403" s="3" t="s">
        <v>1301</v>
      </c>
      <c r="C403" s="3" t="s">
        <v>421</v>
      </c>
      <c r="D403" s="3" t="s">
        <v>422</v>
      </c>
      <c r="E403" s="3" t="s">
        <v>63</v>
      </c>
      <c r="F403" s="3" t="s">
        <v>58</v>
      </c>
      <c r="G403" s="3" t="s">
        <v>423</v>
      </c>
    </row>
    <row r="404" spans="1:7" ht="45" customHeight="1" x14ac:dyDescent="0.25">
      <c r="A404" s="3" t="s">
        <v>301</v>
      </c>
      <c r="B404" s="3" t="s">
        <v>1302</v>
      </c>
      <c r="C404" s="3" t="s">
        <v>69</v>
      </c>
      <c r="D404" s="3" t="s">
        <v>69</v>
      </c>
      <c r="E404" s="3" t="s">
        <v>576</v>
      </c>
      <c r="F404" s="3" t="s">
        <v>577</v>
      </c>
      <c r="G404" s="3" t="s">
        <v>423</v>
      </c>
    </row>
    <row r="405" spans="1:7" ht="45" customHeight="1" x14ac:dyDescent="0.25">
      <c r="A405" s="3" t="s">
        <v>301</v>
      </c>
      <c r="B405" s="3" t="s">
        <v>1303</v>
      </c>
      <c r="C405" s="3" t="s">
        <v>69</v>
      </c>
      <c r="D405" s="3" t="s">
        <v>69</v>
      </c>
      <c r="E405" s="3" t="s">
        <v>579</v>
      </c>
      <c r="F405" s="3" t="s">
        <v>530</v>
      </c>
      <c r="G405" s="3" t="s">
        <v>423</v>
      </c>
    </row>
    <row r="406" spans="1:7" ht="45" customHeight="1" x14ac:dyDescent="0.25">
      <c r="A406" s="3" t="s">
        <v>301</v>
      </c>
      <c r="B406" s="3" t="s">
        <v>1304</v>
      </c>
      <c r="C406" s="3" t="s">
        <v>69</v>
      </c>
      <c r="D406" s="3" t="s">
        <v>69</v>
      </c>
      <c r="E406" s="3" t="s">
        <v>581</v>
      </c>
      <c r="F406" s="3" t="s">
        <v>582</v>
      </c>
      <c r="G406" s="3" t="s">
        <v>423</v>
      </c>
    </row>
    <row r="407" spans="1:7" ht="45" customHeight="1" x14ac:dyDescent="0.25">
      <c r="A407" s="3" t="s">
        <v>301</v>
      </c>
      <c r="B407" s="3" t="s">
        <v>1305</v>
      </c>
      <c r="C407" s="3" t="s">
        <v>69</v>
      </c>
      <c r="D407" s="3" t="s">
        <v>69</v>
      </c>
      <c r="E407" s="3" t="s">
        <v>495</v>
      </c>
      <c r="F407" s="3" t="s">
        <v>584</v>
      </c>
      <c r="G407" s="3" t="s">
        <v>423</v>
      </c>
    </row>
    <row r="408" spans="1:7" ht="45" customHeight="1" x14ac:dyDescent="0.25">
      <c r="A408" s="3" t="s">
        <v>301</v>
      </c>
      <c r="B408" s="3" t="s">
        <v>1306</v>
      </c>
      <c r="C408" s="3" t="s">
        <v>69</v>
      </c>
      <c r="D408" s="3" t="s">
        <v>69</v>
      </c>
      <c r="E408" s="3" t="s">
        <v>444</v>
      </c>
      <c r="F408" s="3" t="s">
        <v>586</v>
      </c>
      <c r="G408" s="3" t="s">
        <v>423</v>
      </c>
    </row>
    <row r="409" spans="1:7" ht="45" customHeight="1" x14ac:dyDescent="0.25">
      <c r="A409" s="3" t="s">
        <v>301</v>
      </c>
      <c r="B409" s="3" t="s">
        <v>1307</v>
      </c>
      <c r="C409" s="3" t="s">
        <v>69</v>
      </c>
      <c r="D409" s="3" t="s">
        <v>69</v>
      </c>
      <c r="E409" s="3" t="s">
        <v>588</v>
      </c>
      <c r="F409" s="3" t="s">
        <v>589</v>
      </c>
      <c r="G409" s="3" t="s">
        <v>423</v>
      </c>
    </row>
    <row r="410" spans="1:7" ht="45" customHeight="1" x14ac:dyDescent="0.25">
      <c r="A410" s="3" t="s">
        <v>301</v>
      </c>
      <c r="B410" s="3" t="s">
        <v>1308</v>
      </c>
      <c r="C410" s="3" t="s">
        <v>69</v>
      </c>
      <c r="D410" s="3" t="s">
        <v>69</v>
      </c>
      <c r="E410" s="3" t="s">
        <v>591</v>
      </c>
      <c r="F410" s="3" t="s">
        <v>592</v>
      </c>
      <c r="G410" s="3" t="s">
        <v>423</v>
      </c>
    </row>
    <row r="411" spans="1:7" ht="45" customHeight="1" x14ac:dyDescent="0.25">
      <c r="A411" s="3" t="s">
        <v>301</v>
      </c>
      <c r="B411" s="3" t="s">
        <v>1309</v>
      </c>
      <c r="C411" s="3" t="s">
        <v>69</v>
      </c>
      <c r="D411" s="3" t="s">
        <v>69</v>
      </c>
      <c r="E411" s="3" t="s">
        <v>594</v>
      </c>
      <c r="F411" s="3" t="s">
        <v>595</v>
      </c>
      <c r="G411" s="3" t="s">
        <v>423</v>
      </c>
    </row>
    <row r="412" spans="1:7" ht="45" customHeight="1" x14ac:dyDescent="0.25">
      <c r="A412" s="3" t="s">
        <v>302</v>
      </c>
      <c r="B412" s="3" t="s">
        <v>1310</v>
      </c>
      <c r="C412" s="3" t="s">
        <v>421</v>
      </c>
      <c r="D412" s="3" t="s">
        <v>422</v>
      </c>
      <c r="E412" s="3" t="s">
        <v>63</v>
      </c>
      <c r="F412" s="3" t="s">
        <v>58</v>
      </c>
      <c r="G412" s="3" t="s">
        <v>423</v>
      </c>
    </row>
    <row r="413" spans="1:7" ht="45" customHeight="1" x14ac:dyDescent="0.25">
      <c r="A413" s="3" t="s">
        <v>302</v>
      </c>
      <c r="B413" s="3" t="s">
        <v>1311</v>
      </c>
      <c r="C413" s="3" t="s">
        <v>604</v>
      </c>
      <c r="D413" s="3" t="s">
        <v>494</v>
      </c>
      <c r="E413" s="3" t="s">
        <v>605</v>
      </c>
      <c r="F413" s="3" t="s">
        <v>606</v>
      </c>
      <c r="G413" s="3" t="s">
        <v>423</v>
      </c>
    </row>
    <row r="414" spans="1:7" ht="45" customHeight="1" x14ac:dyDescent="0.25">
      <c r="A414" s="3" t="s">
        <v>302</v>
      </c>
      <c r="B414" s="3" t="s">
        <v>1312</v>
      </c>
      <c r="C414" s="3" t="s">
        <v>608</v>
      </c>
      <c r="D414" s="3" t="s">
        <v>514</v>
      </c>
      <c r="E414" s="3" t="s">
        <v>609</v>
      </c>
      <c r="F414" s="3" t="s">
        <v>610</v>
      </c>
      <c r="G414" s="3" t="s">
        <v>423</v>
      </c>
    </row>
    <row r="415" spans="1:7" ht="45" customHeight="1" x14ac:dyDescent="0.25">
      <c r="A415" s="3" t="s">
        <v>302</v>
      </c>
      <c r="B415" s="3" t="s">
        <v>1313</v>
      </c>
      <c r="C415" s="3" t="s">
        <v>561</v>
      </c>
      <c r="D415" s="3" t="s">
        <v>612</v>
      </c>
      <c r="E415" s="3" t="s">
        <v>597</v>
      </c>
      <c r="F415" s="3" t="s">
        <v>613</v>
      </c>
      <c r="G415" s="3" t="s">
        <v>423</v>
      </c>
    </row>
    <row r="416" spans="1:7" ht="45" customHeight="1" x14ac:dyDescent="0.25">
      <c r="A416" s="3" t="s">
        <v>302</v>
      </c>
      <c r="B416" s="3" t="s">
        <v>1314</v>
      </c>
      <c r="C416" s="3" t="s">
        <v>545</v>
      </c>
      <c r="D416" s="3" t="s">
        <v>561</v>
      </c>
      <c r="E416" s="3" t="s">
        <v>597</v>
      </c>
      <c r="F416" s="3" t="s">
        <v>598</v>
      </c>
      <c r="G416" s="3" t="s">
        <v>423</v>
      </c>
    </row>
    <row r="417" spans="1:7" ht="45" customHeight="1" x14ac:dyDescent="0.25">
      <c r="A417" s="3" t="s">
        <v>302</v>
      </c>
      <c r="B417" s="3" t="s">
        <v>1315</v>
      </c>
      <c r="C417" s="3" t="s">
        <v>572</v>
      </c>
      <c r="D417" s="3" t="s">
        <v>600</v>
      </c>
      <c r="E417" s="3" t="s">
        <v>597</v>
      </c>
      <c r="F417" s="3" t="s">
        <v>601</v>
      </c>
      <c r="G417" s="3" t="s">
        <v>423</v>
      </c>
    </row>
    <row r="418" spans="1:7" ht="45" customHeight="1" x14ac:dyDescent="0.25">
      <c r="A418" s="3" t="s">
        <v>303</v>
      </c>
      <c r="B418" s="3" t="s">
        <v>1316</v>
      </c>
      <c r="C418" s="3" t="s">
        <v>421</v>
      </c>
      <c r="D418" s="3" t="s">
        <v>422</v>
      </c>
      <c r="E418" s="3" t="s">
        <v>63</v>
      </c>
      <c r="F418" s="3" t="s">
        <v>58</v>
      </c>
      <c r="G418" s="3" t="s">
        <v>423</v>
      </c>
    </row>
    <row r="419" spans="1:7" ht="45" customHeight="1" x14ac:dyDescent="0.25">
      <c r="A419" s="3" t="s">
        <v>303</v>
      </c>
      <c r="B419" s="3" t="s">
        <v>1317</v>
      </c>
      <c r="C419" s="3" t="s">
        <v>616</v>
      </c>
      <c r="D419" s="3" t="s">
        <v>617</v>
      </c>
      <c r="E419" s="3" t="s">
        <v>618</v>
      </c>
      <c r="F419" s="3" t="s">
        <v>606</v>
      </c>
      <c r="G419" s="3" t="s">
        <v>423</v>
      </c>
    </row>
    <row r="420" spans="1:7" ht="45" customHeight="1" x14ac:dyDescent="0.25">
      <c r="A420" s="3" t="s">
        <v>303</v>
      </c>
      <c r="B420" s="3" t="s">
        <v>1318</v>
      </c>
      <c r="C420" s="3" t="s">
        <v>620</v>
      </c>
      <c r="D420" s="3" t="s">
        <v>528</v>
      </c>
      <c r="E420" s="3" t="s">
        <v>621</v>
      </c>
      <c r="F420" s="3" t="s">
        <v>606</v>
      </c>
      <c r="G420" s="3" t="s">
        <v>423</v>
      </c>
    </row>
    <row r="421" spans="1:7" ht="45" customHeight="1" x14ac:dyDescent="0.25">
      <c r="A421" s="3" t="s">
        <v>303</v>
      </c>
      <c r="B421" s="3" t="s">
        <v>1319</v>
      </c>
      <c r="C421" s="3" t="s">
        <v>623</v>
      </c>
      <c r="D421" s="3" t="s">
        <v>624</v>
      </c>
      <c r="E421" s="3" t="s">
        <v>444</v>
      </c>
      <c r="F421" s="3" t="s">
        <v>625</v>
      </c>
      <c r="G421" s="3" t="s">
        <v>423</v>
      </c>
    </row>
    <row r="422" spans="1:7" ht="45" customHeight="1" x14ac:dyDescent="0.25">
      <c r="A422" s="3" t="s">
        <v>303</v>
      </c>
      <c r="B422" s="3" t="s">
        <v>1320</v>
      </c>
      <c r="C422" s="3" t="s">
        <v>523</v>
      </c>
      <c r="D422" s="3" t="s">
        <v>627</v>
      </c>
      <c r="E422" s="3" t="s">
        <v>628</v>
      </c>
      <c r="F422" s="3" t="s">
        <v>629</v>
      </c>
      <c r="G422" s="3" t="s">
        <v>423</v>
      </c>
    </row>
    <row r="423" spans="1:7" ht="45" customHeight="1" x14ac:dyDescent="0.25">
      <c r="A423" s="3" t="s">
        <v>304</v>
      </c>
      <c r="B423" s="3" t="s">
        <v>1321</v>
      </c>
      <c r="C423" s="3" t="s">
        <v>421</v>
      </c>
      <c r="D423" s="3" t="s">
        <v>422</v>
      </c>
      <c r="E423" s="3" t="s">
        <v>63</v>
      </c>
      <c r="F423" s="3" t="s">
        <v>295</v>
      </c>
      <c r="G423" s="3" t="s">
        <v>423</v>
      </c>
    </row>
    <row r="424" spans="1:7" ht="45" customHeight="1" x14ac:dyDescent="0.25">
      <c r="A424" s="3" t="s">
        <v>304</v>
      </c>
      <c r="B424" s="3" t="s">
        <v>1322</v>
      </c>
      <c r="C424" s="3" t="s">
        <v>632</v>
      </c>
      <c r="D424" s="3" t="s">
        <v>426</v>
      </c>
      <c r="E424" s="3" t="s">
        <v>633</v>
      </c>
      <c r="F424" s="3" t="s">
        <v>634</v>
      </c>
      <c r="G424" s="3" t="s">
        <v>436</v>
      </c>
    </row>
    <row r="425" spans="1:7" ht="45" customHeight="1" x14ac:dyDescent="0.25">
      <c r="A425" s="3" t="s">
        <v>304</v>
      </c>
      <c r="B425" s="3" t="s">
        <v>1323</v>
      </c>
      <c r="C425" s="3" t="s">
        <v>501</v>
      </c>
      <c r="D425" s="3" t="s">
        <v>426</v>
      </c>
      <c r="E425" s="3" t="s">
        <v>636</v>
      </c>
      <c r="F425" s="3" t="s">
        <v>530</v>
      </c>
      <c r="G425" s="3" t="s">
        <v>436</v>
      </c>
    </row>
    <row r="426" spans="1:7" ht="45" customHeight="1" x14ac:dyDescent="0.25">
      <c r="A426" s="3" t="s">
        <v>304</v>
      </c>
      <c r="B426" s="3" t="s">
        <v>1324</v>
      </c>
      <c r="C426" s="3" t="s">
        <v>557</v>
      </c>
      <c r="D426" s="3" t="s">
        <v>514</v>
      </c>
      <c r="E426" s="3" t="s">
        <v>638</v>
      </c>
      <c r="F426" s="3" t="s">
        <v>639</v>
      </c>
      <c r="G426" s="3" t="s">
        <v>436</v>
      </c>
    </row>
    <row r="427" spans="1:7" ht="45" customHeight="1" x14ac:dyDescent="0.25">
      <c r="A427" s="3" t="s">
        <v>304</v>
      </c>
      <c r="B427" s="3" t="s">
        <v>1325</v>
      </c>
      <c r="C427" s="3" t="s">
        <v>641</v>
      </c>
      <c r="D427" s="3" t="s">
        <v>422</v>
      </c>
      <c r="E427" s="3" t="s">
        <v>642</v>
      </c>
      <c r="F427" s="3" t="s">
        <v>643</v>
      </c>
      <c r="G427" s="3" t="s">
        <v>436</v>
      </c>
    </row>
    <row r="428" spans="1:7" ht="45" customHeight="1" x14ac:dyDescent="0.25">
      <c r="A428" s="3" t="s">
        <v>304</v>
      </c>
      <c r="B428" s="3" t="s">
        <v>1326</v>
      </c>
      <c r="C428" s="3" t="s">
        <v>505</v>
      </c>
      <c r="D428" s="3" t="s">
        <v>509</v>
      </c>
      <c r="E428" s="3" t="s">
        <v>645</v>
      </c>
      <c r="F428" s="3" t="s">
        <v>646</v>
      </c>
      <c r="G428" s="3" t="s">
        <v>436</v>
      </c>
    </row>
    <row r="429" spans="1:7" ht="45" customHeight="1" x14ac:dyDescent="0.25">
      <c r="A429" s="3" t="s">
        <v>304</v>
      </c>
      <c r="B429" s="3" t="s">
        <v>1327</v>
      </c>
      <c r="C429" s="3" t="s">
        <v>539</v>
      </c>
      <c r="D429" s="3" t="s">
        <v>540</v>
      </c>
      <c r="E429" s="3" t="s">
        <v>648</v>
      </c>
      <c r="F429" s="3" t="s">
        <v>649</v>
      </c>
      <c r="G429" s="3" t="s">
        <v>423</v>
      </c>
    </row>
    <row r="430" spans="1:7" ht="45" customHeight="1" x14ac:dyDescent="0.25">
      <c r="A430" s="3" t="s">
        <v>304</v>
      </c>
      <c r="B430" s="3" t="s">
        <v>1328</v>
      </c>
      <c r="C430" s="3" t="s">
        <v>523</v>
      </c>
      <c r="D430" s="3" t="s">
        <v>545</v>
      </c>
      <c r="E430" s="3" t="s">
        <v>566</v>
      </c>
      <c r="F430" s="3" t="s">
        <v>651</v>
      </c>
      <c r="G430" s="3" t="s">
        <v>423</v>
      </c>
    </row>
    <row r="431" spans="1:7" ht="45" customHeight="1" x14ac:dyDescent="0.25">
      <c r="A431" s="3" t="s">
        <v>304</v>
      </c>
      <c r="B431" s="3" t="s">
        <v>1329</v>
      </c>
      <c r="C431" s="3" t="s">
        <v>653</v>
      </c>
      <c r="D431" s="3" t="s">
        <v>654</v>
      </c>
      <c r="E431" s="3" t="s">
        <v>638</v>
      </c>
      <c r="F431" s="3" t="s">
        <v>655</v>
      </c>
      <c r="G431" s="3" t="s">
        <v>436</v>
      </c>
    </row>
    <row r="432" spans="1:7" ht="45" customHeight="1" x14ac:dyDescent="0.25">
      <c r="A432" s="3" t="s">
        <v>305</v>
      </c>
      <c r="B432" s="3" t="s">
        <v>1330</v>
      </c>
      <c r="C432" s="3" t="s">
        <v>421</v>
      </c>
      <c r="D432" s="3" t="s">
        <v>422</v>
      </c>
      <c r="E432" s="3" t="s">
        <v>63</v>
      </c>
      <c r="F432" s="3" t="s">
        <v>295</v>
      </c>
      <c r="G432" s="3" t="s">
        <v>423</v>
      </c>
    </row>
    <row r="433" spans="1:7" ht="45" customHeight="1" x14ac:dyDescent="0.25">
      <c r="A433" s="3" t="s">
        <v>305</v>
      </c>
      <c r="B433" s="3" t="s">
        <v>1331</v>
      </c>
      <c r="C433" s="3" t="s">
        <v>666</v>
      </c>
      <c r="D433" s="3" t="s">
        <v>514</v>
      </c>
      <c r="E433" s="3" t="s">
        <v>667</v>
      </c>
      <c r="F433" s="3" t="s">
        <v>667</v>
      </c>
      <c r="G433" s="3" t="s">
        <v>436</v>
      </c>
    </row>
    <row r="434" spans="1:7" ht="45" customHeight="1" x14ac:dyDescent="0.25">
      <c r="A434" s="3" t="s">
        <v>305</v>
      </c>
      <c r="B434" s="3" t="s">
        <v>1332</v>
      </c>
      <c r="C434" s="3" t="s">
        <v>657</v>
      </c>
      <c r="D434" s="3" t="s">
        <v>572</v>
      </c>
      <c r="E434" s="3" t="s">
        <v>658</v>
      </c>
      <c r="F434" s="3" t="s">
        <v>659</v>
      </c>
      <c r="G434" s="3" t="s">
        <v>436</v>
      </c>
    </row>
    <row r="435" spans="1:7" ht="45" customHeight="1" x14ac:dyDescent="0.25">
      <c r="A435" s="3" t="s">
        <v>305</v>
      </c>
      <c r="B435" s="3" t="s">
        <v>1333</v>
      </c>
      <c r="C435" s="3" t="s">
        <v>477</v>
      </c>
      <c r="D435" s="3" t="s">
        <v>661</v>
      </c>
      <c r="E435" s="3" t="s">
        <v>662</v>
      </c>
      <c r="F435" s="3" t="s">
        <v>663</v>
      </c>
      <c r="G435" s="3" t="s">
        <v>423</v>
      </c>
    </row>
    <row r="436" spans="1:7" ht="45" customHeight="1" x14ac:dyDescent="0.25">
      <c r="A436" s="3" t="s">
        <v>306</v>
      </c>
      <c r="B436" s="3" t="s">
        <v>1334</v>
      </c>
      <c r="C436" s="3" t="s">
        <v>421</v>
      </c>
      <c r="D436" s="3" t="s">
        <v>702</v>
      </c>
      <c r="E436" s="3" t="s">
        <v>703</v>
      </c>
      <c r="F436" s="3" t="s">
        <v>704</v>
      </c>
      <c r="G436" s="3" t="s">
        <v>423</v>
      </c>
    </row>
    <row r="437" spans="1:7" ht="45" customHeight="1" x14ac:dyDescent="0.25">
      <c r="A437" s="3" t="s">
        <v>306</v>
      </c>
      <c r="B437" s="3" t="s">
        <v>1335</v>
      </c>
      <c r="C437" s="3" t="s">
        <v>425</v>
      </c>
      <c r="D437" s="3" t="s">
        <v>426</v>
      </c>
      <c r="E437" s="3" t="s">
        <v>703</v>
      </c>
      <c r="F437" s="3" t="s">
        <v>704</v>
      </c>
      <c r="G437" s="3" t="s">
        <v>423</v>
      </c>
    </row>
    <row r="438" spans="1:7" ht="45" customHeight="1" x14ac:dyDescent="0.25">
      <c r="A438" s="3" t="s">
        <v>306</v>
      </c>
      <c r="B438" s="3" t="s">
        <v>1336</v>
      </c>
      <c r="C438" s="3" t="s">
        <v>707</v>
      </c>
      <c r="D438" s="3" t="s">
        <v>620</v>
      </c>
      <c r="E438" s="3" t="s">
        <v>708</v>
      </c>
      <c r="F438" s="3" t="s">
        <v>709</v>
      </c>
      <c r="G438" s="3" t="s">
        <v>436</v>
      </c>
    </row>
    <row r="439" spans="1:7" ht="45" customHeight="1" x14ac:dyDescent="0.25">
      <c r="A439" s="3" t="s">
        <v>306</v>
      </c>
      <c r="B439" s="3" t="s">
        <v>1337</v>
      </c>
      <c r="C439" s="3" t="s">
        <v>711</v>
      </c>
      <c r="D439" s="3" t="s">
        <v>463</v>
      </c>
      <c r="E439" s="3" t="s">
        <v>712</v>
      </c>
      <c r="F439" s="3" t="s">
        <v>713</v>
      </c>
      <c r="G439" s="3" t="s">
        <v>436</v>
      </c>
    </row>
    <row r="440" spans="1:7" ht="45" customHeight="1" x14ac:dyDescent="0.25">
      <c r="A440" s="3" t="s">
        <v>306</v>
      </c>
      <c r="B440" s="3" t="s">
        <v>1338</v>
      </c>
      <c r="C440" s="3" t="s">
        <v>653</v>
      </c>
      <c r="D440" s="3" t="s">
        <v>623</v>
      </c>
      <c r="E440" s="3" t="s">
        <v>715</v>
      </c>
      <c r="F440" s="3" t="s">
        <v>716</v>
      </c>
      <c r="G440" s="3" t="s">
        <v>436</v>
      </c>
    </row>
    <row r="441" spans="1:7" ht="45" customHeight="1" x14ac:dyDescent="0.25">
      <c r="A441" s="3" t="s">
        <v>306</v>
      </c>
      <c r="B441" s="3" t="s">
        <v>1339</v>
      </c>
      <c r="C441" s="3" t="s">
        <v>453</v>
      </c>
      <c r="D441" s="3" t="s">
        <v>482</v>
      </c>
      <c r="E441" s="3" t="s">
        <v>718</v>
      </c>
      <c r="F441" s="3" t="s">
        <v>582</v>
      </c>
      <c r="G441" s="3" t="s">
        <v>436</v>
      </c>
    </row>
    <row r="442" spans="1:7" ht="45" customHeight="1" x14ac:dyDescent="0.25">
      <c r="A442" s="3" t="s">
        <v>307</v>
      </c>
      <c r="B442" s="3" t="s">
        <v>1340</v>
      </c>
      <c r="C442" s="3" t="s">
        <v>421</v>
      </c>
      <c r="D442" s="3" t="s">
        <v>422</v>
      </c>
      <c r="E442" s="3" t="s">
        <v>63</v>
      </c>
      <c r="F442" s="3" t="s">
        <v>58</v>
      </c>
      <c r="G442" s="3" t="s">
        <v>423</v>
      </c>
    </row>
    <row r="443" spans="1:7" ht="45" customHeight="1" x14ac:dyDescent="0.25">
      <c r="A443" s="3" t="s">
        <v>307</v>
      </c>
      <c r="B443" s="3" t="s">
        <v>1341</v>
      </c>
      <c r="C443" s="3" t="s">
        <v>604</v>
      </c>
      <c r="D443" s="3" t="s">
        <v>494</v>
      </c>
      <c r="E443" s="3" t="s">
        <v>605</v>
      </c>
      <c r="F443" s="3" t="s">
        <v>606</v>
      </c>
      <c r="G443" s="3" t="s">
        <v>423</v>
      </c>
    </row>
    <row r="444" spans="1:7" ht="45" customHeight="1" x14ac:dyDescent="0.25">
      <c r="A444" s="3" t="s">
        <v>307</v>
      </c>
      <c r="B444" s="3" t="s">
        <v>1342</v>
      </c>
      <c r="C444" s="3" t="s">
        <v>641</v>
      </c>
      <c r="D444" s="3" t="s">
        <v>616</v>
      </c>
      <c r="E444" s="3" t="s">
        <v>722</v>
      </c>
      <c r="F444" s="3" t="s">
        <v>723</v>
      </c>
      <c r="G444" s="3" t="s">
        <v>436</v>
      </c>
    </row>
    <row r="445" spans="1:7" ht="45" customHeight="1" x14ac:dyDescent="0.25">
      <c r="A445" s="3" t="s">
        <v>307</v>
      </c>
      <c r="B445" s="3" t="s">
        <v>1343</v>
      </c>
      <c r="C445" s="3" t="s">
        <v>428</v>
      </c>
      <c r="D445" s="3" t="s">
        <v>429</v>
      </c>
      <c r="E445" s="3" t="s">
        <v>674</v>
      </c>
      <c r="F445" s="3" t="s">
        <v>725</v>
      </c>
      <c r="G445" s="3" t="s">
        <v>423</v>
      </c>
    </row>
    <row r="446" spans="1:7" ht="45" customHeight="1" x14ac:dyDescent="0.25">
      <c r="A446" s="3" t="s">
        <v>307</v>
      </c>
      <c r="B446" s="3" t="s">
        <v>1344</v>
      </c>
      <c r="C446" s="3" t="s">
        <v>428</v>
      </c>
      <c r="D446" s="3" t="s">
        <v>429</v>
      </c>
      <c r="E446" s="3" t="s">
        <v>674</v>
      </c>
      <c r="F446" s="3" t="s">
        <v>727</v>
      </c>
      <c r="G446" s="3" t="s">
        <v>423</v>
      </c>
    </row>
    <row r="447" spans="1:7" ht="45" customHeight="1" x14ac:dyDescent="0.25">
      <c r="A447" s="3" t="s">
        <v>308</v>
      </c>
      <c r="B447" s="3" t="s">
        <v>1345</v>
      </c>
      <c r="C447" s="3" t="s">
        <v>425</v>
      </c>
      <c r="D447" s="3" t="s">
        <v>426</v>
      </c>
      <c r="E447" s="3" t="s">
        <v>729</v>
      </c>
      <c r="F447" s="3" t="s">
        <v>295</v>
      </c>
      <c r="G447" s="3" t="s">
        <v>730</v>
      </c>
    </row>
    <row r="448" spans="1:7" ht="45" customHeight="1" x14ac:dyDescent="0.25">
      <c r="A448" s="3" t="s">
        <v>308</v>
      </c>
      <c r="B448" s="3" t="s">
        <v>1346</v>
      </c>
      <c r="C448" s="3" t="s">
        <v>732</v>
      </c>
      <c r="D448" s="3" t="s">
        <v>470</v>
      </c>
      <c r="E448" s="3" t="s">
        <v>667</v>
      </c>
      <c r="F448" s="3" t="s">
        <v>667</v>
      </c>
      <c r="G448" s="3" t="s">
        <v>436</v>
      </c>
    </row>
    <row r="449" spans="1:7" ht="45" customHeight="1" x14ac:dyDescent="0.25">
      <c r="A449" s="3" t="s">
        <v>309</v>
      </c>
      <c r="B449" s="3" t="s">
        <v>1347</v>
      </c>
      <c r="C449" s="3" t="s">
        <v>421</v>
      </c>
      <c r="D449" s="3" t="s">
        <v>422</v>
      </c>
      <c r="E449" s="3" t="s">
        <v>63</v>
      </c>
      <c r="F449" s="3" t="s">
        <v>58</v>
      </c>
      <c r="G449" s="3" t="s">
        <v>423</v>
      </c>
    </row>
    <row r="450" spans="1:7" ht="45" customHeight="1" x14ac:dyDescent="0.25">
      <c r="A450" s="3" t="s">
        <v>309</v>
      </c>
      <c r="B450" s="3" t="s">
        <v>1348</v>
      </c>
      <c r="C450" s="3" t="s">
        <v>528</v>
      </c>
      <c r="D450" s="3" t="s">
        <v>470</v>
      </c>
      <c r="E450" s="3" t="s">
        <v>735</v>
      </c>
      <c r="F450" s="3" t="s">
        <v>736</v>
      </c>
      <c r="G450" s="3" t="s">
        <v>423</v>
      </c>
    </row>
    <row r="451" spans="1:7" ht="45" customHeight="1" x14ac:dyDescent="0.25">
      <c r="A451" s="3" t="s">
        <v>309</v>
      </c>
      <c r="B451" s="3" t="s">
        <v>1349</v>
      </c>
      <c r="C451" s="3" t="s">
        <v>438</v>
      </c>
      <c r="D451" s="3" t="s">
        <v>604</v>
      </c>
      <c r="E451" s="3" t="s">
        <v>628</v>
      </c>
      <c r="F451" s="3" t="s">
        <v>738</v>
      </c>
      <c r="G451" s="3" t="s">
        <v>423</v>
      </c>
    </row>
    <row r="452" spans="1:7" ht="45" customHeight="1" x14ac:dyDescent="0.25">
      <c r="A452" s="3" t="s">
        <v>309</v>
      </c>
      <c r="B452" s="3" t="s">
        <v>1350</v>
      </c>
      <c r="C452" s="3" t="s">
        <v>740</v>
      </c>
      <c r="D452" s="3" t="s">
        <v>741</v>
      </c>
      <c r="E452" s="3" t="s">
        <v>742</v>
      </c>
      <c r="F452" s="3" t="s">
        <v>743</v>
      </c>
      <c r="G452" s="3" t="s">
        <v>423</v>
      </c>
    </row>
    <row r="453" spans="1:7" ht="45" customHeight="1" x14ac:dyDescent="0.25">
      <c r="A453" s="3" t="s">
        <v>309</v>
      </c>
      <c r="B453" s="3" t="s">
        <v>1351</v>
      </c>
      <c r="C453" s="3" t="s">
        <v>745</v>
      </c>
      <c r="D453" s="3" t="s">
        <v>741</v>
      </c>
      <c r="E453" s="3" t="s">
        <v>742</v>
      </c>
      <c r="F453" s="3" t="s">
        <v>746</v>
      </c>
      <c r="G453" s="3" t="s">
        <v>423</v>
      </c>
    </row>
    <row r="454" spans="1:7" ht="45" customHeight="1" x14ac:dyDescent="0.25">
      <c r="A454" s="3" t="s">
        <v>309</v>
      </c>
      <c r="B454" s="3" t="s">
        <v>1352</v>
      </c>
      <c r="C454" s="3" t="s">
        <v>748</v>
      </c>
      <c r="D454" s="3" t="s">
        <v>632</v>
      </c>
      <c r="E454" s="3" t="s">
        <v>742</v>
      </c>
      <c r="F454" s="3" t="s">
        <v>749</v>
      </c>
      <c r="G454" s="3" t="s">
        <v>423</v>
      </c>
    </row>
    <row r="455" spans="1:7" ht="45" customHeight="1" x14ac:dyDescent="0.25">
      <c r="A455" s="3" t="s">
        <v>309</v>
      </c>
      <c r="B455" s="3" t="s">
        <v>1353</v>
      </c>
      <c r="C455" s="3" t="s">
        <v>518</v>
      </c>
      <c r="D455" s="3" t="s">
        <v>557</v>
      </c>
      <c r="E455" s="3" t="s">
        <v>742</v>
      </c>
      <c r="F455" s="3" t="s">
        <v>751</v>
      </c>
      <c r="G455" s="3" t="s">
        <v>423</v>
      </c>
    </row>
    <row r="456" spans="1:7" ht="45" customHeight="1" x14ac:dyDescent="0.25">
      <c r="A456" s="3" t="s">
        <v>309</v>
      </c>
      <c r="B456" s="3" t="s">
        <v>1354</v>
      </c>
      <c r="C456" s="3" t="s">
        <v>482</v>
      </c>
      <c r="D456" s="3" t="s">
        <v>524</v>
      </c>
      <c r="E456" s="3" t="s">
        <v>742</v>
      </c>
      <c r="F456" s="3" t="s">
        <v>751</v>
      </c>
      <c r="G456" s="3" t="s">
        <v>423</v>
      </c>
    </row>
    <row r="457" spans="1:7" ht="45" customHeight="1" x14ac:dyDescent="0.25">
      <c r="A457" s="3" t="s">
        <v>309</v>
      </c>
      <c r="B457" s="3" t="s">
        <v>1355</v>
      </c>
      <c r="C457" s="3" t="s">
        <v>657</v>
      </c>
      <c r="D457" s="3" t="s">
        <v>487</v>
      </c>
      <c r="E457" s="3" t="s">
        <v>742</v>
      </c>
      <c r="F457" s="3" t="s">
        <v>751</v>
      </c>
      <c r="G457" s="3" t="s">
        <v>423</v>
      </c>
    </row>
    <row r="458" spans="1:7" ht="45" customHeight="1" x14ac:dyDescent="0.25">
      <c r="A458" s="3" t="s">
        <v>309</v>
      </c>
      <c r="B458" s="3" t="s">
        <v>1356</v>
      </c>
      <c r="C458" s="3" t="s">
        <v>755</v>
      </c>
      <c r="D458" s="3" t="s">
        <v>454</v>
      </c>
      <c r="E458" s="3" t="s">
        <v>742</v>
      </c>
      <c r="F458" s="3" t="s">
        <v>751</v>
      </c>
      <c r="G458" s="3" t="s">
        <v>423</v>
      </c>
    </row>
    <row r="459" spans="1:7" ht="45" customHeight="1" x14ac:dyDescent="0.25">
      <c r="A459" s="3" t="s">
        <v>310</v>
      </c>
      <c r="B459" s="3" t="s">
        <v>1357</v>
      </c>
      <c r="C459" s="3" t="s">
        <v>421</v>
      </c>
      <c r="D459" s="3" t="s">
        <v>422</v>
      </c>
      <c r="E459" s="3" t="s">
        <v>63</v>
      </c>
      <c r="F459" s="3" t="s">
        <v>58</v>
      </c>
      <c r="G459" s="3" t="s">
        <v>423</v>
      </c>
    </row>
    <row r="460" spans="1:7" ht="45" customHeight="1" x14ac:dyDescent="0.25">
      <c r="A460" s="3" t="s">
        <v>310</v>
      </c>
      <c r="B460" s="3" t="s">
        <v>1358</v>
      </c>
      <c r="C460" s="3" t="s">
        <v>528</v>
      </c>
      <c r="D460" s="3" t="s">
        <v>494</v>
      </c>
      <c r="E460" s="3" t="s">
        <v>758</v>
      </c>
      <c r="F460" s="3" t="s">
        <v>759</v>
      </c>
      <c r="G460" s="3" t="s">
        <v>423</v>
      </c>
    </row>
    <row r="461" spans="1:7" ht="45" customHeight="1" x14ac:dyDescent="0.25">
      <c r="A461" s="3" t="s">
        <v>310</v>
      </c>
      <c r="B461" s="3" t="s">
        <v>1359</v>
      </c>
      <c r="C461" s="3" t="s">
        <v>761</v>
      </c>
      <c r="D461" s="3" t="s">
        <v>422</v>
      </c>
      <c r="E461" s="3" t="s">
        <v>762</v>
      </c>
      <c r="F461" s="3" t="s">
        <v>695</v>
      </c>
      <c r="G461" s="3" t="s">
        <v>436</v>
      </c>
    </row>
    <row r="462" spans="1:7" ht="45" customHeight="1" x14ac:dyDescent="0.25">
      <c r="A462" s="3" t="s">
        <v>310</v>
      </c>
      <c r="B462" s="3" t="s">
        <v>1360</v>
      </c>
      <c r="C462" s="3" t="s">
        <v>764</v>
      </c>
      <c r="D462" s="3" t="s">
        <v>765</v>
      </c>
      <c r="E462" s="3" t="s">
        <v>766</v>
      </c>
      <c r="F462" s="3" t="s">
        <v>248</v>
      </c>
      <c r="G462" s="3" t="s">
        <v>423</v>
      </c>
    </row>
    <row r="463" spans="1:7" ht="45" customHeight="1" x14ac:dyDescent="0.25">
      <c r="A463" s="3" t="s">
        <v>310</v>
      </c>
      <c r="B463" s="3" t="s">
        <v>1361</v>
      </c>
      <c r="C463" s="3" t="s">
        <v>768</v>
      </c>
      <c r="D463" s="3" t="s">
        <v>422</v>
      </c>
      <c r="E463" s="3" t="s">
        <v>769</v>
      </c>
      <c r="F463" s="3" t="s">
        <v>770</v>
      </c>
      <c r="G463" s="3" t="s">
        <v>771</v>
      </c>
    </row>
    <row r="464" spans="1:7" ht="45" customHeight="1" x14ac:dyDescent="0.25">
      <c r="A464" s="3" t="s">
        <v>310</v>
      </c>
      <c r="B464" s="3" t="s">
        <v>1362</v>
      </c>
      <c r="C464" s="3" t="s">
        <v>773</v>
      </c>
      <c r="D464" s="3" t="s">
        <v>478</v>
      </c>
      <c r="E464" s="3" t="s">
        <v>674</v>
      </c>
      <c r="F464" s="3" t="s">
        <v>774</v>
      </c>
      <c r="G464" s="3" t="s">
        <v>423</v>
      </c>
    </row>
    <row r="465" spans="1:7" ht="45" customHeight="1" x14ac:dyDescent="0.25">
      <c r="A465" s="3" t="s">
        <v>310</v>
      </c>
      <c r="B465" s="3" t="s">
        <v>1363</v>
      </c>
      <c r="C465" s="3" t="s">
        <v>755</v>
      </c>
      <c r="D465" s="3" t="s">
        <v>422</v>
      </c>
      <c r="E465" s="3" t="s">
        <v>455</v>
      </c>
      <c r="F465" s="3" t="s">
        <v>456</v>
      </c>
      <c r="G465" s="3" t="s">
        <v>436</v>
      </c>
    </row>
    <row r="466" spans="1:7" ht="45" customHeight="1" x14ac:dyDescent="0.25">
      <c r="A466" s="3" t="s">
        <v>311</v>
      </c>
      <c r="B466" s="3" t="s">
        <v>1364</v>
      </c>
      <c r="C466" s="3" t="s">
        <v>421</v>
      </c>
      <c r="D466" s="3" t="s">
        <v>422</v>
      </c>
      <c r="E466" s="3" t="s">
        <v>63</v>
      </c>
      <c r="F466" s="3" t="s">
        <v>295</v>
      </c>
      <c r="G466" s="3" t="s">
        <v>423</v>
      </c>
    </row>
    <row r="467" spans="1:7" ht="45" customHeight="1" x14ac:dyDescent="0.25">
      <c r="A467" s="3" t="s">
        <v>311</v>
      </c>
      <c r="B467" s="3" t="s">
        <v>1365</v>
      </c>
      <c r="C467" s="3" t="s">
        <v>494</v>
      </c>
      <c r="D467" s="3" t="s">
        <v>426</v>
      </c>
      <c r="E467" s="3" t="s">
        <v>63</v>
      </c>
      <c r="F467" s="3" t="s">
        <v>295</v>
      </c>
      <c r="G467" s="3" t="s">
        <v>423</v>
      </c>
    </row>
    <row r="468" spans="1:7" ht="45" customHeight="1" x14ac:dyDescent="0.25">
      <c r="A468" s="3" t="s">
        <v>311</v>
      </c>
      <c r="B468" s="3" t="s">
        <v>1366</v>
      </c>
      <c r="C468" s="3" t="s">
        <v>545</v>
      </c>
      <c r="D468" s="3" t="s">
        <v>561</v>
      </c>
      <c r="E468" s="3" t="s">
        <v>674</v>
      </c>
      <c r="F468" s="3" t="s">
        <v>782</v>
      </c>
      <c r="G468" s="3" t="s">
        <v>423</v>
      </c>
    </row>
    <row r="469" spans="1:7" ht="45" customHeight="1" x14ac:dyDescent="0.25">
      <c r="A469" s="3" t="s">
        <v>311</v>
      </c>
      <c r="B469" s="3" t="s">
        <v>1367</v>
      </c>
      <c r="C469" s="3" t="s">
        <v>572</v>
      </c>
      <c r="D469" s="3" t="s">
        <v>784</v>
      </c>
      <c r="E469" s="3" t="s">
        <v>674</v>
      </c>
      <c r="F469" s="3" t="s">
        <v>785</v>
      </c>
      <c r="G469" s="3" t="s">
        <v>423</v>
      </c>
    </row>
    <row r="470" spans="1:7" ht="45" customHeight="1" x14ac:dyDescent="0.25">
      <c r="A470" s="3" t="s">
        <v>311</v>
      </c>
      <c r="B470" s="3" t="s">
        <v>1368</v>
      </c>
      <c r="C470" s="3" t="s">
        <v>442</v>
      </c>
      <c r="D470" s="3" t="s">
        <v>443</v>
      </c>
      <c r="E470" s="3" t="s">
        <v>787</v>
      </c>
      <c r="F470" s="3" t="s">
        <v>563</v>
      </c>
      <c r="G470" s="3" t="s">
        <v>423</v>
      </c>
    </row>
    <row r="471" spans="1:7" ht="45" customHeight="1" x14ac:dyDescent="0.25">
      <c r="A471" s="3" t="s">
        <v>311</v>
      </c>
      <c r="B471" s="3" t="s">
        <v>1369</v>
      </c>
      <c r="C471" s="3" t="s">
        <v>69</v>
      </c>
      <c r="D471" s="3" t="s">
        <v>69</v>
      </c>
      <c r="E471" s="3" t="s">
        <v>777</v>
      </c>
      <c r="F471" s="3" t="s">
        <v>778</v>
      </c>
      <c r="G471" s="3" t="s">
        <v>436</v>
      </c>
    </row>
    <row r="472" spans="1:7" ht="45" customHeight="1" x14ac:dyDescent="0.25">
      <c r="A472" s="3" t="s">
        <v>312</v>
      </c>
      <c r="B472" s="3" t="s">
        <v>1370</v>
      </c>
      <c r="C472" s="3" t="s">
        <v>431</v>
      </c>
      <c r="D472" s="3" t="s">
        <v>432</v>
      </c>
      <c r="E472" s="3" t="s">
        <v>63</v>
      </c>
      <c r="F472" s="3" t="s">
        <v>58</v>
      </c>
      <c r="G472" s="3" t="s">
        <v>423</v>
      </c>
    </row>
    <row r="473" spans="1:7" ht="45" customHeight="1" x14ac:dyDescent="0.25">
      <c r="A473" s="3" t="s">
        <v>312</v>
      </c>
      <c r="B473" s="3" t="s">
        <v>1371</v>
      </c>
      <c r="C473" s="3" t="s">
        <v>69</v>
      </c>
      <c r="D473" s="3" t="s">
        <v>69</v>
      </c>
      <c r="E473" s="3" t="s">
        <v>434</v>
      </c>
      <c r="F473" s="3" t="s">
        <v>435</v>
      </c>
      <c r="G473" s="3" t="s">
        <v>436</v>
      </c>
    </row>
    <row r="474" spans="1:7" ht="45" customHeight="1" x14ac:dyDescent="0.25">
      <c r="A474" s="3" t="s">
        <v>312</v>
      </c>
      <c r="B474" s="3" t="s">
        <v>1372</v>
      </c>
      <c r="C474" s="3" t="s">
        <v>438</v>
      </c>
      <c r="D474" s="3" t="s">
        <v>439</v>
      </c>
      <c r="E474" s="3" t="s">
        <v>63</v>
      </c>
      <c r="F474" s="3" t="s">
        <v>440</v>
      </c>
      <c r="G474" s="3" t="s">
        <v>423</v>
      </c>
    </row>
    <row r="475" spans="1:7" ht="45" customHeight="1" x14ac:dyDescent="0.25">
      <c r="A475" s="3" t="s">
        <v>312</v>
      </c>
      <c r="B475" s="3" t="s">
        <v>1373</v>
      </c>
      <c r="C475" s="3" t="s">
        <v>442</v>
      </c>
      <c r="D475" s="3" t="s">
        <v>443</v>
      </c>
      <c r="E475" s="3" t="s">
        <v>444</v>
      </c>
      <c r="F475" s="3" t="s">
        <v>445</v>
      </c>
      <c r="G475" s="3" t="s">
        <v>423</v>
      </c>
    </row>
    <row r="476" spans="1:7" ht="45" customHeight="1" x14ac:dyDescent="0.25">
      <c r="A476" s="3" t="s">
        <v>312</v>
      </c>
      <c r="B476" s="3" t="s">
        <v>1374</v>
      </c>
      <c r="C476" s="3" t="s">
        <v>69</v>
      </c>
      <c r="D476" s="3" t="s">
        <v>69</v>
      </c>
      <c r="E476" s="3" t="s">
        <v>447</v>
      </c>
      <c r="F476" s="3" t="s">
        <v>448</v>
      </c>
      <c r="G476" s="3" t="s">
        <v>423</v>
      </c>
    </row>
    <row r="477" spans="1:7" ht="45" customHeight="1" x14ac:dyDescent="0.25">
      <c r="A477" s="3" t="s">
        <v>312</v>
      </c>
      <c r="B477" s="3" t="s">
        <v>1375</v>
      </c>
      <c r="C477" s="3" t="s">
        <v>450</v>
      </c>
      <c r="D477" s="3" t="s">
        <v>422</v>
      </c>
      <c r="E477" s="3" t="s">
        <v>451</v>
      </c>
      <c r="F477" s="3" t="s">
        <v>435</v>
      </c>
      <c r="G477" s="3" t="s">
        <v>436</v>
      </c>
    </row>
    <row r="478" spans="1:7" ht="45" customHeight="1" x14ac:dyDescent="0.25">
      <c r="A478" s="3" t="s">
        <v>312</v>
      </c>
      <c r="B478" s="3" t="s">
        <v>1376</v>
      </c>
      <c r="C478" s="3" t="s">
        <v>453</v>
      </c>
      <c r="D478" s="3" t="s">
        <v>454</v>
      </c>
      <c r="E478" s="3" t="s">
        <v>455</v>
      </c>
      <c r="F478" s="3" t="s">
        <v>456</v>
      </c>
      <c r="G478" s="3" t="s">
        <v>436</v>
      </c>
    </row>
    <row r="479" spans="1:7" ht="45" customHeight="1" x14ac:dyDescent="0.25">
      <c r="A479" s="3" t="s">
        <v>312</v>
      </c>
      <c r="B479" s="3" t="s">
        <v>1377</v>
      </c>
      <c r="C479" s="3" t="s">
        <v>421</v>
      </c>
      <c r="D479" s="3" t="s">
        <v>422</v>
      </c>
      <c r="E479" s="3" t="s">
        <v>63</v>
      </c>
      <c r="F479" s="3" t="s">
        <v>58</v>
      </c>
      <c r="G479" s="3" t="s">
        <v>423</v>
      </c>
    </row>
    <row r="480" spans="1:7" ht="45" customHeight="1" x14ac:dyDescent="0.25">
      <c r="A480" s="3" t="s">
        <v>312</v>
      </c>
      <c r="B480" s="3" t="s">
        <v>1378</v>
      </c>
      <c r="C480" s="3" t="s">
        <v>425</v>
      </c>
      <c r="D480" s="3" t="s">
        <v>426</v>
      </c>
      <c r="E480" s="3" t="s">
        <v>63</v>
      </c>
      <c r="F480" s="3" t="s">
        <v>58</v>
      </c>
      <c r="G480" s="3" t="s">
        <v>423</v>
      </c>
    </row>
    <row r="481" spans="1:7" ht="45" customHeight="1" x14ac:dyDescent="0.25">
      <c r="A481" s="3" t="s">
        <v>312</v>
      </c>
      <c r="B481" s="3" t="s">
        <v>1379</v>
      </c>
      <c r="C481" s="3" t="s">
        <v>428</v>
      </c>
      <c r="D481" s="3" t="s">
        <v>429</v>
      </c>
      <c r="E481" s="3" t="s">
        <v>63</v>
      </c>
      <c r="F481" s="3" t="s">
        <v>58</v>
      </c>
      <c r="G481" s="3" t="s">
        <v>423</v>
      </c>
    </row>
    <row r="482" spans="1:7" ht="45" customHeight="1" x14ac:dyDescent="0.25">
      <c r="A482" s="3" t="s">
        <v>313</v>
      </c>
      <c r="B482" s="3" t="s">
        <v>1380</v>
      </c>
      <c r="C482" s="3" t="s">
        <v>421</v>
      </c>
      <c r="D482" s="3" t="s">
        <v>422</v>
      </c>
      <c r="E482" s="3" t="s">
        <v>63</v>
      </c>
      <c r="F482" s="3" t="s">
        <v>295</v>
      </c>
      <c r="G482" s="3" t="s">
        <v>423</v>
      </c>
    </row>
    <row r="483" spans="1:7" ht="45" customHeight="1" x14ac:dyDescent="0.25">
      <c r="A483" s="3" t="s">
        <v>313</v>
      </c>
      <c r="B483" s="3" t="s">
        <v>1381</v>
      </c>
      <c r="C483" s="3" t="s">
        <v>459</v>
      </c>
      <c r="D483" s="3" t="s">
        <v>426</v>
      </c>
      <c r="E483" s="3" t="s">
        <v>460</v>
      </c>
      <c r="F483" s="3" t="s">
        <v>461</v>
      </c>
      <c r="G483" s="3" t="s">
        <v>423</v>
      </c>
    </row>
    <row r="484" spans="1:7" ht="45" customHeight="1" x14ac:dyDescent="0.25">
      <c r="A484" s="3" t="s">
        <v>313</v>
      </c>
      <c r="B484" s="3" t="s">
        <v>1382</v>
      </c>
      <c r="C484" s="3" t="s">
        <v>463</v>
      </c>
      <c r="D484" s="3" t="s">
        <v>464</v>
      </c>
      <c r="E484" s="3" t="s">
        <v>465</v>
      </c>
      <c r="F484" s="3" t="s">
        <v>466</v>
      </c>
      <c r="G484" s="3" t="s">
        <v>423</v>
      </c>
    </row>
    <row r="485" spans="1:7" ht="45" customHeight="1" x14ac:dyDescent="0.25">
      <c r="A485" s="3" t="s">
        <v>314</v>
      </c>
      <c r="B485" s="3" t="s">
        <v>1383</v>
      </c>
      <c r="C485" s="3" t="s">
        <v>421</v>
      </c>
      <c r="D485" s="3" t="s">
        <v>422</v>
      </c>
      <c r="E485" s="3" t="s">
        <v>63</v>
      </c>
      <c r="F485" s="3" t="s">
        <v>58</v>
      </c>
      <c r="G485" s="3" t="s">
        <v>423</v>
      </c>
    </row>
    <row r="486" spans="1:7" ht="45" customHeight="1" x14ac:dyDescent="0.25">
      <c r="A486" s="3" t="s">
        <v>314</v>
      </c>
      <c r="B486" s="3" t="s">
        <v>1384</v>
      </c>
      <c r="C486" s="3" t="s">
        <v>425</v>
      </c>
      <c r="D486" s="3" t="s">
        <v>426</v>
      </c>
      <c r="E486" s="3" t="s">
        <v>63</v>
      </c>
      <c r="F486" s="3" t="s">
        <v>58</v>
      </c>
      <c r="G486" s="3" t="s">
        <v>423</v>
      </c>
    </row>
    <row r="487" spans="1:7" ht="45" customHeight="1" x14ac:dyDescent="0.25">
      <c r="A487" s="3" t="s">
        <v>314</v>
      </c>
      <c r="B487" s="3" t="s">
        <v>1385</v>
      </c>
      <c r="C487" s="3" t="s">
        <v>428</v>
      </c>
      <c r="D487" s="3" t="s">
        <v>470</v>
      </c>
      <c r="E487" s="3" t="s">
        <v>471</v>
      </c>
      <c r="F487" s="3" t="s">
        <v>472</v>
      </c>
      <c r="G487" s="3" t="s">
        <v>436</v>
      </c>
    </row>
    <row r="488" spans="1:7" ht="45" customHeight="1" x14ac:dyDescent="0.25">
      <c r="A488" s="3" t="s">
        <v>314</v>
      </c>
      <c r="B488" s="3" t="s">
        <v>1386</v>
      </c>
      <c r="C488" s="3" t="s">
        <v>474</v>
      </c>
      <c r="D488" s="3" t="s">
        <v>475</v>
      </c>
      <c r="E488" s="3" t="s">
        <v>63</v>
      </c>
      <c r="F488" s="3" t="s">
        <v>58</v>
      </c>
      <c r="G488" s="3" t="s">
        <v>423</v>
      </c>
    </row>
    <row r="489" spans="1:7" ht="45" customHeight="1" x14ac:dyDescent="0.25">
      <c r="A489" s="3" t="s">
        <v>314</v>
      </c>
      <c r="B489" s="3" t="s">
        <v>1387</v>
      </c>
      <c r="C489" s="3" t="s">
        <v>477</v>
      </c>
      <c r="D489" s="3" t="s">
        <v>478</v>
      </c>
      <c r="E489" s="3" t="s">
        <v>479</v>
      </c>
      <c r="F489" s="3" t="s">
        <v>480</v>
      </c>
      <c r="G489" s="3" t="s">
        <v>436</v>
      </c>
    </row>
    <row r="490" spans="1:7" ht="45" customHeight="1" x14ac:dyDescent="0.25">
      <c r="A490" s="3" t="s">
        <v>315</v>
      </c>
      <c r="B490" s="3" t="s">
        <v>1388</v>
      </c>
      <c r="C490" s="3" t="s">
        <v>421</v>
      </c>
      <c r="D490" s="3" t="s">
        <v>422</v>
      </c>
      <c r="E490" s="3" t="s">
        <v>63</v>
      </c>
      <c r="F490" s="3" t="s">
        <v>58</v>
      </c>
      <c r="G490" s="3" t="s">
        <v>423</v>
      </c>
    </row>
    <row r="491" spans="1:7" ht="45" customHeight="1" x14ac:dyDescent="0.25">
      <c r="A491" s="3" t="s">
        <v>315</v>
      </c>
      <c r="B491" s="3" t="s">
        <v>1389</v>
      </c>
      <c r="C491" s="3" t="s">
        <v>482</v>
      </c>
      <c r="D491" s="3" t="s">
        <v>422</v>
      </c>
      <c r="E491" s="3" t="s">
        <v>483</v>
      </c>
      <c r="F491" s="3" t="s">
        <v>484</v>
      </c>
      <c r="G491" s="3" t="s">
        <v>436</v>
      </c>
    </row>
    <row r="492" spans="1:7" ht="45" customHeight="1" x14ac:dyDescent="0.25">
      <c r="A492" s="3" t="s">
        <v>315</v>
      </c>
      <c r="B492" s="3" t="s">
        <v>1390</v>
      </c>
      <c r="C492" s="3" t="s">
        <v>486</v>
      </c>
      <c r="D492" s="3" t="s">
        <v>487</v>
      </c>
      <c r="E492" s="3" t="s">
        <v>488</v>
      </c>
      <c r="F492" s="3" t="s">
        <v>489</v>
      </c>
      <c r="G492" s="3" t="s">
        <v>436</v>
      </c>
    </row>
    <row r="493" spans="1:7" ht="45" customHeight="1" x14ac:dyDescent="0.25">
      <c r="A493" s="3" t="s">
        <v>316</v>
      </c>
      <c r="B493" s="3" t="s">
        <v>1391</v>
      </c>
      <c r="C493" s="3" t="s">
        <v>421</v>
      </c>
      <c r="D493" s="3" t="s">
        <v>422</v>
      </c>
      <c r="E493" s="3" t="s">
        <v>63</v>
      </c>
      <c r="F493" s="3" t="s">
        <v>295</v>
      </c>
      <c r="G493" s="3" t="s">
        <v>423</v>
      </c>
    </row>
    <row r="494" spans="1:7" ht="45" customHeight="1" x14ac:dyDescent="0.25">
      <c r="A494" s="3" t="s">
        <v>316</v>
      </c>
      <c r="B494" s="3" t="s">
        <v>1392</v>
      </c>
      <c r="C494" s="3" t="s">
        <v>493</v>
      </c>
      <c r="D494" s="3" t="s">
        <v>494</v>
      </c>
      <c r="E494" s="3" t="s">
        <v>495</v>
      </c>
      <c r="F494" s="3" t="s">
        <v>496</v>
      </c>
      <c r="G494" s="3" t="s">
        <v>423</v>
      </c>
    </row>
    <row r="495" spans="1:7" ht="45" customHeight="1" x14ac:dyDescent="0.25">
      <c r="A495" s="3" t="s">
        <v>316</v>
      </c>
      <c r="B495" s="3" t="s">
        <v>1393</v>
      </c>
      <c r="C495" s="3" t="s">
        <v>470</v>
      </c>
      <c r="D495" s="3" t="s">
        <v>498</v>
      </c>
      <c r="E495" s="3" t="s">
        <v>495</v>
      </c>
      <c r="F495" s="3" t="s">
        <v>499</v>
      </c>
      <c r="G495" s="3" t="s">
        <v>423</v>
      </c>
    </row>
    <row r="496" spans="1:7" ht="45" customHeight="1" x14ac:dyDescent="0.25">
      <c r="A496" s="3" t="s">
        <v>316</v>
      </c>
      <c r="B496" s="3" t="s">
        <v>1394</v>
      </c>
      <c r="C496" s="3" t="s">
        <v>501</v>
      </c>
      <c r="D496" s="3" t="s">
        <v>422</v>
      </c>
      <c r="E496" s="3" t="s">
        <v>502</v>
      </c>
      <c r="F496" s="3" t="s">
        <v>503</v>
      </c>
      <c r="G496" s="3" t="s">
        <v>436</v>
      </c>
    </row>
    <row r="497" spans="1:7" ht="45" customHeight="1" x14ac:dyDescent="0.25">
      <c r="A497" s="3" t="s">
        <v>316</v>
      </c>
      <c r="B497" s="3" t="s">
        <v>1395</v>
      </c>
      <c r="C497" s="3" t="s">
        <v>505</v>
      </c>
      <c r="D497" s="3" t="s">
        <v>506</v>
      </c>
      <c r="E497" s="3" t="s">
        <v>495</v>
      </c>
      <c r="F497" s="3" t="s">
        <v>507</v>
      </c>
      <c r="G497" s="3" t="s">
        <v>423</v>
      </c>
    </row>
    <row r="498" spans="1:7" ht="45" customHeight="1" x14ac:dyDescent="0.25">
      <c r="A498" s="3" t="s">
        <v>316</v>
      </c>
      <c r="B498" s="3" t="s">
        <v>1396</v>
      </c>
      <c r="C498" s="3" t="s">
        <v>505</v>
      </c>
      <c r="D498" s="3" t="s">
        <v>509</v>
      </c>
      <c r="E498" s="3" t="s">
        <v>510</v>
      </c>
      <c r="F498" s="3" t="s">
        <v>511</v>
      </c>
      <c r="G498" s="3" t="s">
        <v>436</v>
      </c>
    </row>
    <row r="499" spans="1:7" ht="45" customHeight="1" x14ac:dyDescent="0.25">
      <c r="A499" s="3" t="s">
        <v>316</v>
      </c>
      <c r="B499" s="3" t="s">
        <v>1397</v>
      </c>
      <c r="C499" s="3" t="s">
        <v>513</v>
      </c>
      <c r="D499" s="3" t="s">
        <v>514</v>
      </c>
      <c r="E499" s="3" t="s">
        <v>515</v>
      </c>
      <c r="F499" s="3" t="s">
        <v>516</v>
      </c>
      <c r="G499" s="3" t="s">
        <v>423</v>
      </c>
    </row>
    <row r="500" spans="1:7" ht="45" customHeight="1" x14ac:dyDescent="0.25">
      <c r="A500" s="3" t="s">
        <v>316</v>
      </c>
      <c r="B500" s="3" t="s">
        <v>1398</v>
      </c>
      <c r="C500" s="3" t="s">
        <v>518</v>
      </c>
      <c r="D500" s="3" t="s">
        <v>519</v>
      </c>
      <c r="E500" s="3" t="s">
        <v>520</v>
      </c>
      <c r="F500" s="3" t="s">
        <v>521</v>
      </c>
      <c r="G500" s="3" t="s">
        <v>423</v>
      </c>
    </row>
    <row r="501" spans="1:7" ht="45" customHeight="1" x14ac:dyDescent="0.25">
      <c r="A501" s="3" t="s">
        <v>316</v>
      </c>
      <c r="B501" s="3" t="s">
        <v>1399</v>
      </c>
      <c r="C501" s="3" t="s">
        <v>523</v>
      </c>
      <c r="D501" s="3" t="s">
        <v>524</v>
      </c>
      <c r="E501" s="3" t="s">
        <v>495</v>
      </c>
      <c r="F501" s="3" t="s">
        <v>525</v>
      </c>
      <c r="G501" s="3" t="s">
        <v>423</v>
      </c>
    </row>
    <row r="502" spans="1:7" ht="45" customHeight="1" x14ac:dyDescent="0.25">
      <c r="A502" s="3" t="s">
        <v>317</v>
      </c>
      <c r="B502" s="3" t="s">
        <v>1400</v>
      </c>
      <c r="C502" s="3" t="s">
        <v>421</v>
      </c>
      <c r="D502" s="3" t="s">
        <v>422</v>
      </c>
      <c r="E502" s="3" t="s">
        <v>63</v>
      </c>
      <c r="F502" s="3" t="s">
        <v>295</v>
      </c>
      <c r="G502" s="3" t="s">
        <v>423</v>
      </c>
    </row>
    <row r="503" spans="1:7" ht="45" customHeight="1" x14ac:dyDescent="0.25">
      <c r="A503" s="3" t="s">
        <v>317</v>
      </c>
      <c r="B503" s="3" t="s">
        <v>1401</v>
      </c>
      <c r="C503" s="3" t="s">
        <v>528</v>
      </c>
      <c r="D503" s="3" t="s">
        <v>494</v>
      </c>
      <c r="E503" s="3" t="s">
        <v>529</v>
      </c>
      <c r="F503" s="3" t="s">
        <v>530</v>
      </c>
      <c r="G503" s="3" t="s">
        <v>423</v>
      </c>
    </row>
    <row r="504" spans="1:7" ht="45" customHeight="1" x14ac:dyDescent="0.25">
      <c r="A504" s="3" t="s">
        <v>317</v>
      </c>
      <c r="B504" s="3" t="s">
        <v>1402</v>
      </c>
      <c r="C504" s="3" t="s">
        <v>532</v>
      </c>
      <c r="D504" s="3" t="s">
        <v>514</v>
      </c>
      <c r="E504" s="3" t="s">
        <v>533</v>
      </c>
      <c r="F504" s="3" t="s">
        <v>534</v>
      </c>
      <c r="G504" s="3" t="s">
        <v>436</v>
      </c>
    </row>
    <row r="505" spans="1:7" ht="45" customHeight="1" x14ac:dyDescent="0.25">
      <c r="A505" s="3" t="s">
        <v>317</v>
      </c>
      <c r="B505" s="3" t="s">
        <v>1403</v>
      </c>
      <c r="C505" s="3" t="s">
        <v>505</v>
      </c>
      <c r="D505" s="3" t="s">
        <v>536</v>
      </c>
      <c r="E505" s="3" t="s">
        <v>533</v>
      </c>
      <c r="F505" s="3" t="s">
        <v>537</v>
      </c>
      <c r="G505" s="3" t="s">
        <v>436</v>
      </c>
    </row>
    <row r="506" spans="1:7" ht="45" customHeight="1" x14ac:dyDescent="0.25">
      <c r="A506" s="3" t="s">
        <v>317</v>
      </c>
      <c r="B506" s="3" t="s">
        <v>1404</v>
      </c>
      <c r="C506" s="3" t="s">
        <v>539</v>
      </c>
      <c r="D506" s="3" t="s">
        <v>540</v>
      </c>
      <c r="E506" s="3" t="s">
        <v>541</v>
      </c>
      <c r="F506" s="3" t="s">
        <v>542</v>
      </c>
      <c r="G506" s="3" t="s">
        <v>423</v>
      </c>
    </row>
    <row r="507" spans="1:7" ht="45" customHeight="1" x14ac:dyDescent="0.25">
      <c r="A507" s="3" t="s">
        <v>317</v>
      </c>
      <c r="B507" s="3" t="s">
        <v>1405</v>
      </c>
      <c r="C507" s="3" t="s">
        <v>544</v>
      </c>
      <c r="D507" s="3" t="s">
        <v>545</v>
      </c>
      <c r="E507" s="3" t="s">
        <v>546</v>
      </c>
      <c r="F507" s="3" t="s">
        <v>547</v>
      </c>
      <c r="G507" s="3" t="s">
        <v>436</v>
      </c>
    </row>
    <row r="508" spans="1:7" ht="45" customHeight="1" x14ac:dyDescent="0.25">
      <c r="A508" s="3" t="s">
        <v>317</v>
      </c>
      <c r="B508" s="3" t="s">
        <v>1406</v>
      </c>
      <c r="C508" s="3" t="s">
        <v>549</v>
      </c>
      <c r="D508" s="3" t="s">
        <v>523</v>
      </c>
      <c r="E508" s="3" t="s">
        <v>550</v>
      </c>
      <c r="F508" s="3" t="s">
        <v>551</v>
      </c>
      <c r="G508" s="3" t="s">
        <v>436</v>
      </c>
    </row>
    <row r="509" spans="1:7" ht="45" customHeight="1" x14ac:dyDescent="0.25">
      <c r="A509" s="3" t="s">
        <v>318</v>
      </c>
      <c r="B509" s="3" t="s">
        <v>1407</v>
      </c>
      <c r="C509" s="3" t="s">
        <v>421</v>
      </c>
      <c r="D509" s="3" t="s">
        <v>422</v>
      </c>
      <c r="E509" s="3" t="s">
        <v>63</v>
      </c>
      <c r="F509" s="3" t="s">
        <v>295</v>
      </c>
      <c r="G509" s="3" t="s">
        <v>423</v>
      </c>
    </row>
    <row r="510" spans="1:7" ht="45" customHeight="1" x14ac:dyDescent="0.25">
      <c r="A510" s="3" t="s">
        <v>318</v>
      </c>
      <c r="B510" s="3" t="s">
        <v>1408</v>
      </c>
      <c r="C510" s="3" t="s">
        <v>632</v>
      </c>
      <c r="D510" s="3" t="s">
        <v>494</v>
      </c>
      <c r="E510" s="3" t="s">
        <v>669</v>
      </c>
      <c r="F510" s="3" t="s">
        <v>670</v>
      </c>
      <c r="G510" s="3" t="s">
        <v>423</v>
      </c>
    </row>
    <row r="511" spans="1:7" ht="45" customHeight="1" x14ac:dyDescent="0.25">
      <c r="A511" s="3" t="s">
        <v>318</v>
      </c>
      <c r="B511" s="3" t="s">
        <v>1409</v>
      </c>
      <c r="C511" s="3" t="s">
        <v>557</v>
      </c>
      <c r="D511" s="3" t="s">
        <v>616</v>
      </c>
      <c r="E511" s="3" t="s">
        <v>669</v>
      </c>
      <c r="F511" s="3" t="s">
        <v>672</v>
      </c>
      <c r="G511" s="3" t="s">
        <v>423</v>
      </c>
    </row>
    <row r="512" spans="1:7" ht="45" customHeight="1" x14ac:dyDescent="0.25">
      <c r="A512" s="3" t="s">
        <v>318</v>
      </c>
      <c r="B512" s="3" t="s">
        <v>1410</v>
      </c>
      <c r="C512" s="3" t="s">
        <v>666</v>
      </c>
      <c r="D512" s="3" t="s">
        <v>572</v>
      </c>
      <c r="E512" s="3" t="s">
        <v>674</v>
      </c>
      <c r="F512" s="3" t="s">
        <v>675</v>
      </c>
      <c r="G512" s="3" t="s">
        <v>423</v>
      </c>
    </row>
    <row r="513" spans="1:7" ht="45" customHeight="1" x14ac:dyDescent="0.25">
      <c r="A513" s="3" t="s">
        <v>319</v>
      </c>
      <c r="B513" s="3" t="s">
        <v>1411</v>
      </c>
      <c r="C513" s="3" t="s">
        <v>421</v>
      </c>
      <c r="D513" s="3" t="s">
        <v>422</v>
      </c>
      <c r="E513" s="3" t="s">
        <v>63</v>
      </c>
      <c r="F513" s="3" t="s">
        <v>58</v>
      </c>
      <c r="G513" s="3" t="s">
        <v>423</v>
      </c>
    </row>
    <row r="514" spans="1:7" ht="45" customHeight="1" x14ac:dyDescent="0.25">
      <c r="A514" s="3" t="s">
        <v>319</v>
      </c>
      <c r="B514" s="3" t="s">
        <v>1412</v>
      </c>
      <c r="C514" s="3" t="s">
        <v>425</v>
      </c>
      <c r="D514" s="3" t="s">
        <v>426</v>
      </c>
      <c r="E514" s="3" t="s">
        <v>63</v>
      </c>
      <c r="F514" s="3" t="s">
        <v>58</v>
      </c>
      <c r="G514" s="3" t="s">
        <v>423</v>
      </c>
    </row>
    <row r="515" spans="1:7" ht="45" customHeight="1" x14ac:dyDescent="0.25">
      <c r="A515" s="3" t="s">
        <v>319</v>
      </c>
      <c r="B515" s="3" t="s">
        <v>1413</v>
      </c>
      <c r="C515" s="3" t="s">
        <v>428</v>
      </c>
      <c r="D515" s="3" t="s">
        <v>429</v>
      </c>
      <c r="E515" s="3" t="s">
        <v>63</v>
      </c>
      <c r="F515" s="3" t="s">
        <v>58</v>
      </c>
      <c r="G515" s="3" t="s">
        <v>423</v>
      </c>
    </row>
    <row r="516" spans="1:7" ht="45" customHeight="1" x14ac:dyDescent="0.25">
      <c r="A516" s="3" t="s">
        <v>319</v>
      </c>
      <c r="B516" s="3" t="s">
        <v>1414</v>
      </c>
      <c r="C516" s="3" t="s">
        <v>572</v>
      </c>
      <c r="D516" s="3" t="s">
        <v>678</v>
      </c>
      <c r="E516" s="3" t="s">
        <v>679</v>
      </c>
      <c r="F516" s="3" t="s">
        <v>606</v>
      </c>
      <c r="G516" s="3" t="s">
        <v>423</v>
      </c>
    </row>
    <row r="517" spans="1:7" ht="45" customHeight="1" x14ac:dyDescent="0.25">
      <c r="A517" s="3" t="s">
        <v>319</v>
      </c>
      <c r="B517" s="3" t="s">
        <v>1415</v>
      </c>
      <c r="C517" s="3" t="s">
        <v>681</v>
      </c>
      <c r="D517" s="3" t="s">
        <v>682</v>
      </c>
      <c r="E517" s="3" t="s">
        <v>683</v>
      </c>
      <c r="F517" s="3" t="s">
        <v>606</v>
      </c>
      <c r="G517" s="3" t="s">
        <v>423</v>
      </c>
    </row>
    <row r="518" spans="1:7" ht="45" customHeight="1" x14ac:dyDescent="0.25">
      <c r="A518" s="3" t="s">
        <v>320</v>
      </c>
      <c r="B518" s="3" t="s">
        <v>1416</v>
      </c>
      <c r="C518" s="3" t="s">
        <v>421</v>
      </c>
      <c r="D518" s="3" t="s">
        <v>422</v>
      </c>
      <c r="E518" s="3" t="s">
        <v>63</v>
      </c>
      <c r="F518" s="3" t="s">
        <v>58</v>
      </c>
      <c r="G518" s="3" t="s">
        <v>423</v>
      </c>
    </row>
    <row r="519" spans="1:7" ht="45" customHeight="1" x14ac:dyDescent="0.25">
      <c r="A519" s="3" t="s">
        <v>320</v>
      </c>
      <c r="B519" s="3" t="s">
        <v>1417</v>
      </c>
      <c r="C519" s="3" t="s">
        <v>528</v>
      </c>
      <c r="D519" s="3" t="s">
        <v>426</v>
      </c>
      <c r="E519" s="3" t="s">
        <v>63</v>
      </c>
      <c r="F519" s="3" t="s">
        <v>58</v>
      </c>
      <c r="G519" s="3" t="s">
        <v>423</v>
      </c>
    </row>
    <row r="520" spans="1:7" ht="45" customHeight="1" x14ac:dyDescent="0.25">
      <c r="A520" s="3" t="s">
        <v>320</v>
      </c>
      <c r="B520" s="3" t="s">
        <v>1418</v>
      </c>
      <c r="C520" s="3" t="s">
        <v>557</v>
      </c>
      <c r="D520" s="3" t="s">
        <v>514</v>
      </c>
      <c r="E520" s="3" t="s">
        <v>690</v>
      </c>
      <c r="F520" s="3" t="s">
        <v>691</v>
      </c>
      <c r="G520" s="3" t="s">
        <v>423</v>
      </c>
    </row>
    <row r="521" spans="1:7" ht="45" customHeight="1" x14ac:dyDescent="0.25">
      <c r="A521" s="3" t="s">
        <v>320</v>
      </c>
      <c r="B521" s="3" t="s">
        <v>1419</v>
      </c>
      <c r="C521" s="3" t="s">
        <v>693</v>
      </c>
      <c r="D521" s="3" t="s">
        <v>422</v>
      </c>
      <c r="E521" s="3" t="s">
        <v>694</v>
      </c>
      <c r="F521" s="3" t="s">
        <v>695</v>
      </c>
      <c r="G521" s="3" t="s">
        <v>436</v>
      </c>
    </row>
    <row r="522" spans="1:7" ht="45" customHeight="1" x14ac:dyDescent="0.25">
      <c r="A522" s="3" t="s">
        <v>320</v>
      </c>
      <c r="B522" s="3" t="s">
        <v>1420</v>
      </c>
      <c r="C522" s="3" t="s">
        <v>693</v>
      </c>
      <c r="D522" s="3" t="s">
        <v>422</v>
      </c>
      <c r="E522" s="3" t="s">
        <v>697</v>
      </c>
      <c r="F522" s="3" t="s">
        <v>480</v>
      </c>
      <c r="G522" s="3" t="s">
        <v>436</v>
      </c>
    </row>
    <row r="523" spans="1:7" ht="45" customHeight="1" x14ac:dyDescent="0.25">
      <c r="A523" s="3" t="s">
        <v>320</v>
      </c>
      <c r="B523" s="3" t="s">
        <v>1421</v>
      </c>
      <c r="C523" s="3" t="s">
        <v>477</v>
      </c>
      <c r="D523" s="3" t="s">
        <v>422</v>
      </c>
      <c r="E523" s="3" t="s">
        <v>699</v>
      </c>
      <c r="F523" s="3" t="s">
        <v>700</v>
      </c>
      <c r="G523" s="3" t="s">
        <v>436</v>
      </c>
    </row>
    <row r="524" spans="1:7" ht="45" customHeight="1" x14ac:dyDescent="0.25">
      <c r="A524" s="3" t="s">
        <v>323</v>
      </c>
      <c r="B524" s="3" t="s">
        <v>1422</v>
      </c>
      <c r="C524" s="3" t="s">
        <v>891</v>
      </c>
      <c r="D524" s="3" t="s">
        <v>422</v>
      </c>
      <c r="E524" s="3" t="s">
        <v>892</v>
      </c>
      <c r="F524" s="3" t="s">
        <v>865</v>
      </c>
      <c r="G524" s="3" t="s">
        <v>423</v>
      </c>
    </row>
    <row r="525" spans="1:7" ht="45" customHeight="1" x14ac:dyDescent="0.25">
      <c r="A525" s="3" t="s">
        <v>323</v>
      </c>
      <c r="B525" s="3" t="s">
        <v>1423</v>
      </c>
      <c r="C525" s="3" t="s">
        <v>604</v>
      </c>
      <c r="D525" s="3" t="s">
        <v>498</v>
      </c>
      <c r="E525" s="3" t="s">
        <v>875</v>
      </c>
      <c r="F525" s="3" t="s">
        <v>894</v>
      </c>
      <c r="G525" s="3" t="s">
        <v>423</v>
      </c>
    </row>
    <row r="526" spans="1:7" ht="45" customHeight="1" x14ac:dyDescent="0.25">
      <c r="A526" s="3" t="s">
        <v>323</v>
      </c>
      <c r="B526" s="3" t="s">
        <v>1424</v>
      </c>
      <c r="C526" s="3" t="s">
        <v>896</v>
      </c>
      <c r="D526" s="3" t="s">
        <v>514</v>
      </c>
      <c r="E526" s="3" t="s">
        <v>455</v>
      </c>
      <c r="F526" s="3" t="s">
        <v>889</v>
      </c>
      <c r="G526" s="3" t="s">
        <v>436</v>
      </c>
    </row>
    <row r="527" spans="1:7" ht="45" customHeight="1" x14ac:dyDescent="0.25">
      <c r="A527" s="3" t="s">
        <v>323</v>
      </c>
      <c r="B527" s="3" t="s">
        <v>1425</v>
      </c>
      <c r="C527" s="3" t="s">
        <v>898</v>
      </c>
      <c r="D527" s="3" t="s">
        <v>831</v>
      </c>
      <c r="E527" s="3" t="s">
        <v>63</v>
      </c>
      <c r="F527" s="3" t="s">
        <v>899</v>
      </c>
      <c r="G527" s="3" t="s">
        <v>423</v>
      </c>
    </row>
    <row r="528" spans="1:7" ht="45" customHeight="1" x14ac:dyDescent="0.25">
      <c r="A528" s="3" t="s">
        <v>323</v>
      </c>
      <c r="B528" s="3" t="s">
        <v>1426</v>
      </c>
      <c r="C528" s="3" t="s">
        <v>428</v>
      </c>
      <c r="D528" s="3" t="s">
        <v>898</v>
      </c>
      <c r="E528" s="3" t="s">
        <v>63</v>
      </c>
      <c r="F528" s="3" t="s">
        <v>901</v>
      </c>
      <c r="G528" s="3" t="s">
        <v>423</v>
      </c>
    </row>
    <row r="529" spans="1:7" ht="45" customHeight="1" x14ac:dyDescent="0.25">
      <c r="A529" s="3" t="s">
        <v>323</v>
      </c>
      <c r="B529" s="3" t="s">
        <v>1427</v>
      </c>
      <c r="C529" s="3" t="s">
        <v>887</v>
      </c>
      <c r="D529" s="3" t="s">
        <v>428</v>
      </c>
      <c r="E529" s="3" t="s">
        <v>888</v>
      </c>
      <c r="F529" s="3" t="s">
        <v>889</v>
      </c>
      <c r="G529" s="3" t="s">
        <v>436</v>
      </c>
    </row>
    <row r="530" spans="1:7" ht="45" customHeight="1" x14ac:dyDescent="0.25">
      <c r="A530" s="3" t="s">
        <v>325</v>
      </c>
      <c r="B530" s="3" t="s">
        <v>1428</v>
      </c>
      <c r="C530" s="3" t="s">
        <v>903</v>
      </c>
      <c r="D530" s="3" t="s">
        <v>422</v>
      </c>
      <c r="E530" s="3" t="s">
        <v>904</v>
      </c>
      <c r="F530" s="3" t="s">
        <v>905</v>
      </c>
      <c r="G530" s="3" t="s">
        <v>423</v>
      </c>
    </row>
    <row r="531" spans="1:7" ht="45" customHeight="1" x14ac:dyDescent="0.25">
      <c r="A531" s="3" t="s">
        <v>325</v>
      </c>
      <c r="B531" s="3" t="s">
        <v>1429</v>
      </c>
      <c r="C531" s="3" t="s">
        <v>863</v>
      </c>
      <c r="D531" s="3" t="s">
        <v>907</v>
      </c>
      <c r="E531" s="3" t="s">
        <v>904</v>
      </c>
      <c r="F531" s="3" t="s">
        <v>908</v>
      </c>
      <c r="G531" s="3" t="s">
        <v>423</v>
      </c>
    </row>
    <row r="532" spans="1:7" ht="45" customHeight="1" x14ac:dyDescent="0.25">
      <c r="A532" s="3" t="s">
        <v>325</v>
      </c>
      <c r="B532" s="3" t="s">
        <v>1430</v>
      </c>
      <c r="C532" s="3" t="s">
        <v>910</v>
      </c>
      <c r="D532" s="3" t="s">
        <v>863</v>
      </c>
      <c r="E532" s="3" t="s">
        <v>911</v>
      </c>
      <c r="F532" s="3" t="s">
        <v>456</v>
      </c>
      <c r="G532" s="3" t="s">
        <v>436</v>
      </c>
    </row>
    <row r="533" spans="1:7" ht="45" customHeight="1" x14ac:dyDescent="0.25">
      <c r="A533" s="3" t="s">
        <v>325</v>
      </c>
      <c r="B533" s="3" t="s">
        <v>1431</v>
      </c>
      <c r="C533" s="3" t="s">
        <v>879</v>
      </c>
      <c r="D533" s="3" t="s">
        <v>910</v>
      </c>
      <c r="E533" s="3" t="s">
        <v>913</v>
      </c>
      <c r="F533" s="3" t="s">
        <v>914</v>
      </c>
      <c r="G533" s="3" t="s">
        <v>423</v>
      </c>
    </row>
    <row r="534" spans="1:7" ht="45" customHeight="1" x14ac:dyDescent="0.25">
      <c r="A534" s="3" t="s">
        <v>325</v>
      </c>
      <c r="B534" s="3" t="s">
        <v>1432</v>
      </c>
      <c r="C534" s="3" t="s">
        <v>878</v>
      </c>
      <c r="D534" s="3" t="s">
        <v>879</v>
      </c>
      <c r="E534" s="3" t="s">
        <v>916</v>
      </c>
      <c r="F534" s="3" t="s">
        <v>869</v>
      </c>
      <c r="G534" s="3" t="s">
        <v>423</v>
      </c>
    </row>
    <row r="535" spans="1:7" ht="45" customHeight="1" x14ac:dyDescent="0.25">
      <c r="A535" s="3" t="s">
        <v>325</v>
      </c>
      <c r="B535" s="3" t="s">
        <v>1433</v>
      </c>
      <c r="C535" s="3" t="s">
        <v>918</v>
      </c>
      <c r="D535" s="3" t="s">
        <v>878</v>
      </c>
      <c r="E535" s="3" t="s">
        <v>911</v>
      </c>
      <c r="F535" s="3" t="s">
        <v>456</v>
      </c>
      <c r="G535" s="3" t="s">
        <v>436</v>
      </c>
    </row>
    <row r="536" spans="1:7" ht="45" customHeight="1" x14ac:dyDescent="0.25">
      <c r="A536" s="3" t="s">
        <v>325</v>
      </c>
      <c r="B536" s="3" t="s">
        <v>1434</v>
      </c>
      <c r="C536" s="3" t="s">
        <v>920</v>
      </c>
      <c r="D536" s="3" t="s">
        <v>918</v>
      </c>
      <c r="E536" s="3" t="s">
        <v>921</v>
      </c>
      <c r="F536" s="3" t="s">
        <v>922</v>
      </c>
      <c r="G536" s="3" t="s">
        <v>423</v>
      </c>
    </row>
    <row r="537" spans="1:7" ht="45" customHeight="1" x14ac:dyDescent="0.25">
      <c r="A537" s="3" t="s">
        <v>325</v>
      </c>
      <c r="B537" s="3" t="s">
        <v>1435</v>
      </c>
      <c r="C537" s="3" t="s">
        <v>924</v>
      </c>
      <c r="D537" s="3" t="s">
        <v>920</v>
      </c>
      <c r="E537" s="3" t="s">
        <v>925</v>
      </c>
      <c r="F537" s="3" t="s">
        <v>456</v>
      </c>
      <c r="G537" s="3" t="s">
        <v>436</v>
      </c>
    </row>
    <row r="538" spans="1:7" ht="45" customHeight="1" x14ac:dyDescent="0.25">
      <c r="A538" s="3" t="s">
        <v>326</v>
      </c>
      <c r="B538" s="3" t="s">
        <v>1436</v>
      </c>
      <c r="C538" s="3" t="s">
        <v>863</v>
      </c>
      <c r="D538" s="3" t="s">
        <v>808</v>
      </c>
      <c r="E538" s="3" t="s">
        <v>864</v>
      </c>
      <c r="F538" s="3" t="s">
        <v>865</v>
      </c>
      <c r="G538" s="3" t="s">
        <v>423</v>
      </c>
    </row>
    <row r="539" spans="1:7" ht="45" customHeight="1" x14ac:dyDescent="0.25">
      <c r="A539" s="3" t="s">
        <v>326</v>
      </c>
      <c r="B539" s="3" t="s">
        <v>1437</v>
      </c>
      <c r="C539" s="3" t="s">
        <v>867</v>
      </c>
      <c r="D539" s="3" t="s">
        <v>863</v>
      </c>
      <c r="E539" s="3" t="s">
        <v>868</v>
      </c>
      <c r="F539" s="3" t="s">
        <v>869</v>
      </c>
      <c r="G539" s="3" t="s">
        <v>423</v>
      </c>
    </row>
    <row r="540" spans="1:7" ht="45" customHeight="1" x14ac:dyDescent="0.25">
      <c r="A540" s="3" t="s">
        <v>326</v>
      </c>
      <c r="B540" s="3" t="s">
        <v>1438</v>
      </c>
      <c r="C540" s="3" t="s">
        <v>812</v>
      </c>
      <c r="D540" s="3" t="s">
        <v>863</v>
      </c>
      <c r="E540" s="3" t="s">
        <v>871</v>
      </c>
      <c r="F540" s="3" t="s">
        <v>872</v>
      </c>
      <c r="G540" s="3" t="s">
        <v>436</v>
      </c>
    </row>
    <row r="541" spans="1:7" ht="45" customHeight="1" x14ac:dyDescent="0.25">
      <c r="A541" s="3" t="s">
        <v>326</v>
      </c>
      <c r="B541" s="3" t="s">
        <v>1439</v>
      </c>
      <c r="C541" s="3" t="s">
        <v>874</v>
      </c>
      <c r="D541" s="3" t="s">
        <v>812</v>
      </c>
      <c r="E541" s="3" t="s">
        <v>875</v>
      </c>
      <c r="F541" s="3" t="s">
        <v>876</v>
      </c>
      <c r="G541" s="3" t="s">
        <v>423</v>
      </c>
    </row>
    <row r="542" spans="1:7" ht="45" customHeight="1" x14ac:dyDescent="0.25">
      <c r="A542" s="3" t="s">
        <v>326</v>
      </c>
      <c r="B542" s="3" t="s">
        <v>1440</v>
      </c>
      <c r="C542" s="3" t="s">
        <v>878</v>
      </c>
      <c r="D542" s="3" t="s">
        <v>879</v>
      </c>
      <c r="E542" s="3" t="s">
        <v>880</v>
      </c>
      <c r="F542" s="3" t="s">
        <v>649</v>
      </c>
      <c r="G542" s="3" t="s">
        <v>423</v>
      </c>
    </row>
    <row r="543" spans="1:7" ht="45" customHeight="1" x14ac:dyDescent="0.25">
      <c r="A543" s="3" t="s">
        <v>326</v>
      </c>
      <c r="B543" s="3" t="s">
        <v>1441</v>
      </c>
      <c r="C543" s="3" t="s">
        <v>879</v>
      </c>
      <c r="D543" s="3" t="s">
        <v>879</v>
      </c>
      <c r="E543" s="3" t="s">
        <v>882</v>
      </c>
      <c r="F543" s="3" t="s">
        <v>456</v>
      </c>
      <c r="G543" s="3" t="s">
        <v>436</v>
      </c>
    </row>
    <row r="544" spans="1:7" ht="45" customHeight="1" x14ac:dyDescent="0.25">
      <c r="A544" s="3" t="s">
        <v>326</v>
      </c>
      <c r="B544" s="3" t="s">
        <v>1442</v>
      </c>
      <c r="C544" s="3" t="s">
        <v>859</v>
      </c>
      <c r="D544" s="3" t="s">
        <v>878</v>
      </c>
      <c r="E544" s="3" t="s">
        <v>884</v>
      </c>
      <c r="F544" s="3" t="s">
        <v>885</v>
      </c>
      <c r="G544" s="3" t="s">
        <v>436</v>
      </c>
    </row>
    <row r="545" spans="1:7" ht="45" customHeight="1" x14ac:dyDescent="0.25">
      <c r="A545" s="3" t="s">
        <v>326</v>
      </c>
      <c r="B545" s="3" t="s">
        <v>1443</v>
      </c>
      <c r="C545" s="3" t="s">
        <v>858</v>
      </c>
      <c r="D545" s="3" t="s">
        <v>859</v>
      </c>
      <c r="E545" s="3" t="s">
        <v>860</v>
      </c>
      <c r="F545" s="3" t="s">
        <v>861</v>
      </c>
      <c r="G545" s="3" t="s">
        <v>436</v>
      </c>
    </row>
    <row r="546" spans="1:7" ht="45" customHeight="1" x14ac:dyDescent="0.25">
      <c r="A546" s="3" t="s">
        <v>327</v>
      </c>
      <c r="B546" s="3" t="s">
        <v>1444</v>
      </c>
      <c r="C546" s="3" t="s">
        <v>421</v>
      </c>
      <c r="D546" s="3" t="s">
        <v>422</v>
      </c>
      <c r="E546" s="3" t="s">
        <v>927</v>
      </c>
      <c r="F546" s="3" t="s">
        <v>865</v>
      </c>
      <c r="G546" s="3" t="s">
        <v>423</v>
      </c>
    </row>
    <row r="547" spans="1:7" ht="45" customHeight="1" x14ac:dyDescent="0.25">
      <c r="A547" s="3" t="s">
        <v>327</v>
      </c>
      <c r="B547" s="3" t="s">
        <v>1445</v>
      </c>
      <c r="C547" s="3" t="s">
        <v>929</v>
      </c>
      <c r="D547" s="3" t="s">
        <v>426</v>
      </c>
      <c r="E547" s="3" t="s">
        <v>930</v>
      </c>
      <c r="F547" s="3" t="s">
        <v>931</v>
      </c>
      <c r="G547" s="3" t="s">
        <v>436</v>
      </c>
    </row>
    <row r="548" spans="1:7" ht="45" customHeight="1" x14ac:dyDescent="0.25">
      <c r="A548" s="3" t="s">
        <v>327</v>
      </c>
      <c r="B548" s="3" t="s">
        <v>1446</v>
      </c>
      <c r="C548" s="3" t="s">
        <v>632</v>
      </c>
      <c r="D548" s="3" t="s">
        <v>933</v>
      </c>
      <c r="E548" s="3" t="s">
        <v>444</v>
      </c>
      <c r="F548" s="3" t="s">
        <v>934</v>
      </c>
      <c r="G548" s="3" t="s">
        <v>423</v>
      </c>
    </row>
    <row r="549" spans="1:7" ht="45" customHeight="1" x14ac:dyDescent="0.25">
      <c r="A549" s="3" t="s">
        <v>327</v>
      </c>
      <c r="B549" s="3" t="s">
        <v>1447</v>
      </c>
      <c r="C549" s="3" t="s">
        <v>936</v>
      </c>
      <c r="D549" s="3" t="s">
        <v>426</v>
      </c>
      <c r="E549" s="3" t="s">
        <v>937</v>
      </c>
      <c r="F549" s="3" t="s">
        <v>938</v>
      </c>
      <c r="G549" s="3" t="s">
        <v>436</v>
      </c>
    </row>
    <row r="550" spans="1:7" ht="45" customHeight="1" x14ac:dyDescent="0.25">
      <c r="A550" s="3" t="s">
        <v>327</v>
      </c>
      <c r="B550" s="3" t="s">
        <v>1448</v>
      </c>
      <c r="C550" s="3" t="s">
        <v>940</v>
      </c>
      <c r="D550" s="3" t="s">
        <v>941</v>
      </c>
      <c r="E550" s="3" t="s">
        <v>942</v>
      </c>
      <c r="F550" s="3" t="s">
        <v>943</v>
      </c>
      <c r="G550" s="3" t="s">
        <v>436</v>
      </c>
    </row>
    <row r="551" spans="1:7" ht="45" customHeight="1" x14ac:dyDescent="0.25">
      <c r="A551" s="3" t="s">
        <v>327</v>
      </c>
      <c r="B551" s="3" t="s">
        <v>1449</v>
      </c>
      <c r="C551" s="3" t="s">
        <v>940</v>
      </c>
      <c r="D551" s="3" t="s">
        <v>514</v>
      </c>
      <c r="E551" s="3" t="s">
        <v>945</v>
      </c>
      <c r="F551" s="3" t="s">
        <v>946</v>
      </c>
      <c r="G551" s="3" t="s">
        <v>423</v>
      </c>
    </row>
    <row r="552" spans="1:7" ht="45" customHeight="1" x14ac:dyDescent="0.25">
      <c r="A552" s="3" t="s">
        <v>327</v>
      </c>
      <c r="B552" s="3" t="s">
        <v>1450</v>
      </c>
      <c r="C552" s="3" t="s">
        <v>505</v>
      </c>
      <c r="D552" s="3" t="s">
        <v>863</v>
      </c>
      <c r="E552" s="3" t="s">
        <v>948</v>
      </c>
      <c r="F552" s="3" t="s">
        <v>949</v>
      </c>
      <c r="G552" s="3" t="s">
        <v>436</v>
      </c>
    </row>
    <row r="553" spans="1:7" ht="45" customHeight="1" x14ac:dyDescent="0.25">
      <c r="A553" s="3" t="s">
        <v>327</v>
      </c>
      <c r="B553" s="3" t="s">
        <v>1451</v>
      </c>
      <c r="C553" s="3" t="s">
        <v>951</v>
      </c>
      <c r="D553" s="3" t="s">
        <v>863</v>
      </c>
      <c r="E553" s="3" t="s">
        <v>952</v>
      </c>
      <c r="F553" s="3" t="s">
        <v>953</v>
      </c>
      <c r="G553" s="3" t="s">
        <v>436</v>
      </c>
    </row>
    <row r="554" spans="1:7" ht="45" customHeight="1" x14ac:dyDescent="0.25">
      <c r="A554" s="3" t="s">
        <v>327</v>
      </c>
      <c r="B554" s="3" t="s">
        <v>1452</v>
      </c>
      <c r="C554" s="3" t="s">
        <v>841</v>
      </c>
      <c r="D554" s="3" t="s">
        <v>955</v>
      </c>
      <c r="E554" s="3" t="s">
        <v>956</v>
      </c>
      <c r="F554" s="3" t="s">
        <v>957</v>
      </c>
      <c r="G554" s="3" t="s">
        <v>436</v>
      </c>
    </row>
    <row r="555" spans="1:7" ht="45" customHeight="1" x14ac:dyDescent="0.25">
      <c r="A555" s="3" t="s">
        <v>327</v>
      </c>
      <c r="B555" s="3" t="s">
        <v>1453</v>
      </c>
      <c r="C555" s="3" t="s">
        <v>959</v>
      </c>
      <c r="D555" s="3" t="s">
        <v>732</v>
      </c>
      <c r="E555" s="3" t="s">
        <v>960</v>
      </c>
      <c r="F555" s="3" t="s">
        <v>961</v>
      </c>
      <c r="G555" s="3" t="s">
        <v>436</v>
      </c>
    </row>
    <row r="556" spans="1:7" ht="45" customHeight="1" x14ac:dyDescent="0.25">
      <c r="A556" s="3" t="s">
        <v>327</v>
      </c>
      <c r="B556" s="3" t="s">
        <v>1454</v>
      </c>
      <c r="C556" s="3" t="s">
        <v>963</v>
      </c>
      <c r="D556" s="3" t="s">
        <v>624</v>
      </c>
      <c r="E556" s="3" t="s">
        <v>964</v>
      </c>
      <c r="F556" s="3" t="s">
        <v>965</v>
      </c>
      <c r="G556" s="3" t="s">
        <v>436</v>
      </c>
    </row>
    <row r="557" spans="1:7" ht="45" customHeight="1" x14ac:dyDescent="0.25">
      <c r="A557" s="3" t="s">
        <v>327</v>
      </c>
      <c r="B557" s="3" t="s">
        <v>1455</v>
      </c>
      <c r="C557" s="3" t="s">
        <v>475</v>
      </c>
      <c r="D557" s="3" t="s">
        <v>518</v>
      </c>
      <c r="E557" s="3" t="s">
        <v>942</v>
      </c>
      <c r="F557" s="3" t="s">
        <v>949</v>
      </c>
      <c r="G557" s="3" t="s">
        <v>436</v>
      </c>
    </row>
    <row r="558" spans="1:7" ht="45" customHeight="1" x14ac:dyDescent="0.25">
      <c r="A558" s="3" t="s">
        <v>327</v>
      </c>
      <c r="B558" s="3" t="s">
        <v>1456</v>
      </c>
      <c r="C558" s="3" t="s">
        <v>968</v>
      </c>
      <c r="D558" s="3" t="s">
        <v>711</v>
      </c>
      <c r="E558" s="3" t="s">
        <v>969</v>
      </c>
      <c r="F558" s="3" t="s">
        <v>970</v>
      </c>
      <c r="G558" s="3" t="s">
        <v>436</v>
      </c>
    </row>
    <row r="559" spans="1:7" ht="45" customHeight="1" x14ac:dyDescent="0.25">
      <c r="A559" s="3" t="s">
        <v>327</v>
      </c>
      <c r="B559" s="3" t="s">
        <v>1457</v>
      </c>
      <c r="C559" s="3" t="s">
        <v>936</v>
      </c>
      <c r="D559" s="3" t="s">
        <v>815</v>
      </c>
      <c r="E559" s="3" t="s">
        <v>972</v>
      </c>
      <c r="F559" s="3" t="s">
        <v>973</v>
      </c>
      <c r="G559" s="3" t="s">
        <v>436</v>
      </c>
    </row>
    <row r="560" spans="1:7" ht="45" customHeight="1" x14ac:dyDescent="0.25">
      <c r="A560" s="3" t="s">
        <v>327</v>
      </c>
      <c r="B560" s="3" t="s">
        <v>1458</v>
      </c>
      <c r="C560" s="3" t="s">
        <v>936</v>
      </c>
      <c r="D560" s="3" t="s">
        <v>707</v>
      </c>
      <c r="E560" s="3" t="s">
        <v>975</v>
      </c>
      <c r="F560" s="3" t="s">
        <v>943</v>
      </c>
      <c r="G560" s="3" t="s">
        <v>436</v>
      </c>
    </row>
    <row r="561" spans="1:7" ht="45" customHeight="1" x14ac:dyDescent="0.25">
      <c r="A561" s="3" t="s">
        <v>327</v>
      </c>
      <c r="B561" s="3" t="s">
        <v>1459</v>
      </c>
      <c r="C561" s="3" t="s">
        <v>523</v>
      </c>
      <c r="D561" s="3" t="s">
        <v>641</v>
      </c>
      <c r="E561" s="3" t="s">
        <v>942</v>
      </c>
      <c r="F561" s="3" t="s">
        <v>943</v>
      </c>
      <c r="G561" s="3" t="s">
        <v>436</v>
      </c>
    </row>
    <row r="562" spans="1:7" ht="45" customHeight="1" x14ac:dyDescent="0.25">
      <c r="A562" s="3" t="s">
        <v>327</v>
      </c>
      <c r="B562" s="3" t="s">
        <v>1460</v>
      </c>
      <c r="C562" s="3" t="s">
        <v>978</v>
      </c>
      <c r="D562" s="3" t="s">
        <v>641</v>
      </c>
      <c r="E562" s="3" t="s">
        <v>942</v>
      </c>
      <c r="F562" s="3" t="s">
        <v>979</v>
      </c>
      <c r="G562" s="3" t="s">
        <v>436</v>
      </c>
    </row>
    <row r="563" spans="1:7" ht="45" customHeight="1" x14ac:dyDescent="0.25">
      <c r="A563" s="3" t="s">
        <v>327</v>
      </c>
      <c r="B563" s="3" t="s">
        <v>1461</v>
      </c>
      <c r="C563" s="3" t="s">
        <v>657</v>
      </c>
      <c r="D563" s="3" t="s">
        <v>981</v>
      </c>
      <c r="E563" s="3" t="s">
        <v>982</v>
      </c>
      <c r="F563" s="3" t="s">
        <v>961</v>
      </c>
      <c r="G563" s="3" t="s">
        <v>436</v>
      </c>
    </row>
    <row r="564" spans="1:7" ht="45" customHeight="1" x14ac:dyDescent="0.25">
      <c r="A564" s="3" t="s">
        <v>327</v>
      </c>
      <c r="B564" s="3" t="s">
        <v>1462</v>
      </c>
      <c r="C564" s="3" t="s">
        <v>478</v>
      </c>
      <c r="D564" s="3" t="s">
        <v>984</v>
      </c>
      <c r="E564" s="3" t="s">
        <v>952</v>
      </c>
      <c r="F564" s="3" t="s">
        <v>985</v>
      </c>
      <c r="G564" s="3" t="s">
        <v>436</v>
      </c>
    </row>
    <row r="565" spans="1:7" ht="45" customHeight="1" x14ac:dyDescent="0.25">
      <c r="A565" s="3" t="s">
        <v>327</v>
      </c>
      <c r="B565" s="3" t="s">
        <v>1463</v>
      </c>
      <c r="C565" s="3" t="s">
        <v>987</v>
      </c>
      <c r="D565" s="3" t="s">
        <v>988</v>
      </c>
      <c r="E565" s="3" t="s">
        <v>989</v>
      </c>
      <c r="F565" s="3" t="s">
        <v>448</v>
      </c>
      <c r="G565" s="3" t="s">
        <v>436</v>
      </c>
    </row>
    <row r="566" spans="1:7" ht="45" customHeight="1" x14ac:dyDescent="0.25">
      <c r="A566" s="3" t="s">
        <v>327</v>
      </c>
      <c r="B566" s="3" t="s">
        <v>1464</v>
      </c>
      <c r="C566" s="3" t="s">
        <v>765</v>
      </c>
      <c r="D566" s="3" t="s">
        <v>661</v>
      </c>
      <c r="E566" s="3" t="s">
        <v>991</v>
      </c>
      <c r="F566" s="3" t="s">
        <v>938</v>
      </c>
      <c r="G566" s="3" t="s">
        <v>436</v>
      </c>
    </row>
    <row r="567" spans="1:7" ht="45" customHeight="1" x14ac:dyDescent="0.25">
      <c r="A567" s="3" t="s">
        <v>327</v>
      </c>
      <c r="B567" s="3" t="s">
        <v>1465</v>
      </c>
      <c r="C567" s="3" t="s">
        <v>773</v>
      </c>
      <c r="D567" s="3" t="s">
        <v>765</v>
      </c>
      <c r="E567" s="3" t="s">
        <v>937</v>
      </c>
      <c r="F567" s="3" t="s">
        <v>985</v>
      </c>
      <c r="G567" s="3" t="s">
        <v>436</v>
      </c>
    </row>
    <row r="568" spans="1:7" ht="45" customHeight="1" x14ac:dyDescent="0.25">
      <c r="A568" s="3" t="s">
        <v>327</v>
      </c>
      <c r="B568" s="3" t="s">
        <v>1466</v>
      </c>
      <c r="C568" s="3" t="s">
        <v>477</v>
      </c>
      <c r="D568" s="3" t="s">
        <v>682</v>
      </c>
      <c r="E568" s="3" t="s">
        <v>994</v>
      </c>
      <c r="F568" s="3" t="s">
        <v>995</v>
      </c>
      <c r="G568" s="3" t="s">
        <v>436</v>
      </c>
    </row>
    <row r="569" spans="1:7" ht="45" customHeight="1" x14ac:dyDescent="0.25">
      <c r="A569" s="3" t="s">
        <v>327</v>
      </c>
      <c r="B569" s="3" t="s">
        <v>1467</v>
      </c>
      <c r="C569" s="3" t="s">
        <v>803</v>
      </c>
      <c r="D569" s="3" t="s">
        <v>997</v>
      </c>
      <c r="E569" s="3" t="s">
        <v>937</v>
      </c>
      <c r="F569" s="3" t="s">
        <v>998</v>
      </c>
      <c r="G569" s="3" t="s">
        <v>436</v>
      </c>
    </row>
    <row r="570" spans="1:7" ht="45" customHeight="1" x14ac:dyDescent="0.25">
      <c r="A570" s="3" t="s">
        <v>328</v>
      </c>
      <c r="B570" s="3" t="s">
        <v>1468</v>
      </c>
      <c r="C570" s="3" t="s">
        <v>863</v>
      </c>
      <c r="D570" s="3" t="s">
        <v>808</v>
      </c>
      <c r="E570" s="3" t="s">
        <v>1016</v>
      </c>
      <c r="F570" s="3" t="s">
        <v>1017</v>
      </c>
      <c r="G570" s="3" t="s">
        <v>436</v>
      </c>
    </row>
    <row r="571" spans="1:7" ht="45" customHeight="1" x14ac:dyDescent="0.25">
      <c r="A571" s="3" t="s">
        <v>328</v>
      </c>
      <c r="B571" s="3" t="s">
        <v>1469</v>
      </c>
      <c r="C571" s="3" t="s">
        <v>1000</v>
      </c>
      <c r="D571" s="3" t="s">
        <v>867</v>
      </c>
      <c r="E571" s="3" t="s">
        <v>1001</v>
      </c>
      <c r="F571" s="3" t="s">
        <v>1002</v>
      </c>
      <c r="G571" s="3" t="s">
        <v>436</v>
      </c>
    </row>
    <row r="572" spans="1:7" ht="45" customHeight="1" x14ac:dyDescent="0.25">
      <c r="A572" s="3" t="s">
        <v>328</v>
      </c>
      <c r="B572" s="3" t="s">
        <v>1470</v>
      </c>
      <c r="C572" s="3" t="s">
        <v>879</v>
      </c>
      <c r="D572" s="3" t="s">
        <v>1000</v>
      </c>
      <c r="E572" s="3" t="s">
        <v>1004</v>
      </c>
      <c r="F572" s="3" t="s">
        <v>1002</v>
      </c>
      <c r="G572" s="3" t="s">
        <v>436</v>
      </c>
    </row>
    <row r="573" spans="1:7" ht="45" customHeight="1" x14ac:dyDescent="0.25">
      <c r="A573" s="3" t="s">
        <v>328</v>
      </c>
      <c r="B573" s="3" t="s">
        <v>1471</v>
      </c>
      <c r="C573" s="3" t="s">
        <v>918</v>
      </c>
      <c r="D573" s="3" t="s">
        <v>879</v>
      </c>
      <c r="E573" s="3" t="s">
        <v>1006</v>
      </c>
      <c r="F573" s="3" t="s">
        <v>1007</v>
      </c>
      <c r="G573" s="3" t="s">
        <v>436</v>
      </c>
    </row>
    <row r="574" spans="1:7" ht="45" customHeight="1" x14ac:dyDescent="0.25">
      <c r="A574" s="3" t="s">
        <v>328</v>
      </c>
      <c r="B574" s="3" t="s">
        <v>1472</v>
      </c>
      <c r="C574" s="3" t="s">
        <v>1012</v>
      </c>
      <c r="D574" s="3" t="s">
        <v>920</v>
      </c>
      <c r="E574" s="3" t="s">
        <v>1013</v>
      </c>
      <c r="F574" s="3" t="s">
        <v>1014</v>
      </c>
      <c r="G574" s="3" t="s">
        <v>436</v>
      </c>
    </row>
    <row r="575" spans="1:7" ht="45" customHeight="1" x14ac:dyDescent="0.25">
      <c r="A575" s="3" t="s">
        <v>328</v>
      </c>
      <c r="B575" s="3" t="s">
        <v>1473</v>
      </c>
      <c r="C575" s="3" t="s">
        <v>920</v>
      </c>
      <c r="D575" s="3" t="s">
        <v>918</v>
      </c>
      <c r="E575" s="3" t="s">
        <v>1009</v>
      </c>
      <c r="F575" s="3" t="s">
        <v>1010</v>
      </c>
      <c r="G575" s="3" t="s">
        <v>436</v>
      </c>
    </row>
    <row r="576" spans="1:7" ht="45" customHeight="1" x14ac:dyDescent="0.25">
      <c r="A576" s="3" t="s">
        <v>329</v>
      </c>
      <c r="B576" s="3" t="s">
        <v>1474</v>
      </c>
      <c r="C576" s="3" t="s">
        <v>421</v>
      </c>
      <c r="D576" s="3" t="s">
        <v>422</v>
      </c>
      <c r="E576" s="3" t="s">
        <v>789</v>
      </c>
      <c r="F576" s="3" t="s">
        <v>790</v>
      </c>
      <c r="G576" s="3" t="s">
        <v>423</v>
      </c>
    </row>
    <row r="577" spans="1:7" ht="45" customHeight="1" x14ac:dyDescent="0.25">
      <c r="A577" s="3" t="s">
        <v>329</v>
      </c>
      <c r="B577" s="3" t="s">
        <v>1475</v>
      </c>
      <c r="C577" s="3" t="s">
        <v>509</v>
      </c>
      <c r="D577" s="3" t="s">
        <v>426</v>
      </c>
      <c r="E577" s="3" t="s">
        <v>792</v>
      </c>
      <c r="F577" s="3" t="s">
        <v>793</v>
      </c>
      <c r="G577" s="3" t="s">
        <v>423</v>
      </c>
    </row>
    <row r="578" spans="1:7" ht="45" customHeight="1" x14ac:dyDescent="0.25">
      <c r="A578" s="3" t="s">
        <v>329</v>
      </c>
      <c r="B578" s="3" t="s">
        <v>1476</v>
      </c>
      <c r="C578" s="3" t="s">
        <v>795</v>
      </c>
      <c r="D578" s="3" t="s">
        <v>796</v>
      </c>
      <c r="E578" s="3" t="s">
        <v>797</v>
      </c>
      <c r="F578" s="3" t="s">
        <v>798</v>
      </c>
      <c r="G578" s="3" t="s">
        <v>436</v>
      </c>
    </row>
    <row r="579" spans="1:7" ht="45" customHeight="1" x14ac:dyDescent="0.25">
      <c r="A579" s="3" t="s">
        <v>329</v>
      </c>
      <c r="B579" s="3" t="s">
        <v>1477</v>
      </c>
      <c r="C579" s="3" t="s">
        <v>800</v>
      </c>
      <c r="D579" s="3" t="s">
        <v>801</v>
      </c>
      <c r="E579" s="3" t="s">
        <v>63</v>
      </c>
      <c r="F579" s="3" t="s">
        <v>790</v>
      </c>
      <c r="G579" s="3" t="s">
        <v>423</v>
      </c>
    </row>
    <row r="580" spans="1:7" ht="45" customHeight="1" x14ac:dyDescent="0.25">
      <c r="A580" s="3" t="s">
        <v>329</v>
      </c>
      <c r="B580" s="3" t="s">
        <v>1478</v>
      </c>
      <c r="C580" s="3" t="s">
        <v>803</v>
      </c>
      <c r="D580" s="3" t="s">
        <v>804</v>
      </c>
      <c r="E580" s="3" t="s">
        <v>674</v>
      </c>
      <c r="F580" s="3" t="s">
        <v>805</v>
      </c>
      <c r="G580" s="3" t="s">
        <v>423</v>
      </c>
    </row>
    <row r="581" spans="1:7" ht="45" customHeight="1" x14ac:dyDescent="0.25">
      <c r="A581" s="3" t="s">
        <v>330</v>
      </c>
      <c r="B581" s="3" t="s">
        <v>1479</v>
      </c>
      <c r="C581" s="3" t="s">
        <v>807</v>
      </c>
      <c r="D581" s="3" t="s">
        <v>808</v>
      </c>
      <c r="E581" s="3" t="s">
        <v>809</v>
      </c>
      <c r="F581" s="3" t="s">
        <v>810</v>
      </c>
      <c r="G581" s="3" t="s">
        <v>423</v>
      </c>
    </row>
    <row r="582" spans="1:7" ht="45" customHeight="1" x14ac:dyDescent="0.25">
      <c r="A582" s="3" t="s">
        <v>330</v>
      </c>
      <c r="B582" s="3" t="s">
        <v>1480</v>
      </c>
      <c r="C582" s="3" t="s">
        <v>812</v>
      </c>
      <c r="D582" s="3" t="s">
        <v>807</v>
      </c>
      <c r="E582" s="3" t="s">
        <v>541</v>
      </c>
      <c r="F582" s="3" t="s">
        <v>813</v>
      </c>
      <c r="G582" s="3" t="s">
        <v>423</v>
      </c>
    </row>
    <row r="583" spans="1:7" ht="45" customHeight="1" x14ac:dyDescent="0.25">
      <c r="A583" s="3" t="s">
        <v>330</v>
      </c>
      <c r="B583" s="3" t="s">
        <v>1481</v>
      </c>
      <c r="C583" s="3" t="s">
        <v>815</v>
      </c>
      <c r="D583" s="3" t="s">
        <v>812</v>
      </c>
      <c r="E583" s="3" t="s">
        <v>816</v>
      </c>
      <c r="F583" s="3" t="s">
        <v>817</v>
      </c>
      <c r="G583" s="3" t="s">
        <v>423</v>
      </c>
    </row>
    <row r="584" spans="1:7" ht="45" customHeight="1" x14ac:dyDescent="0.25">
      <c r="A584" s="3" t="s">
        <v>331</v>
      </c>
      <c r="B584" s="3" t="s">
        <v>1482</v>
      </c>
      <c r="C584" s="3" t="s">
        <v>425</v>
      </c>
      <c r="D584" s="3" t="s">
        <v>426</v>
      </c>
      <c r="E584" s="3" t="s">
        <v>1021</v>
      </c>
      <c r="F584" s="3" t="s">
        <v>1022</v>
      </c>
      <c r="G584" s="3" t="s">
        <v>423</v>
      </c>
    </row>
    <row r="585" spans="1:7" ht="45" customHeight="1" x14ac:dyDescent="0.25">
      <c r="A585" s="3" t="s">
        <v>331</v>
      </c>
      <c r="B585" s="3" t="s">
        <v>1483</v>
      </c>
      <c r="C585" s="3" t="s">
        <v>501</v>
      </c>
      <c r="D585" s="3" t="s">
        <v>554</v>
      </c>
      <c r="E585" s="3" t="s">
        <v>1024</v>
      </c>
      <c r="F585" s="3" t="s">
        <v>1025</v>
      </c>
      <c r="G585" s="3" t="s">
        <v>423</v>
      </c>
    </row>
    <row r="586" spans="1:7" ht="45" customHeight="1" x14ac:dyDescent="0.25">
      <c r="A586" s="3" t="s">
        <v>331</v>
      </c>
      <c r="B586" s="3" t="s">
        <v>1484</v>
      </c>
      <c r="C586" s="3" t="s">
        <v>940</v>
      </c>
      <c r="D586" s="3" t="s">
        <v>514</v>
      </c>
      <c r="E586" s="3" t="s">
        <v>1027</v>
      </c>
      <c r="F586" s="3" t="s">
        <v>651</v>
      </c>
      <c r="G586" s="3" t="s">
        <v>423</v>
      </c>
    </row>
    <row r="587" spans="1:7" ht="45" customHeight="1" x14ac:dyDescent="0.25">
      <c r="A587" s="3" t="s">
        <v>331</v>
      </c>
      <c r="B587" s="3" t="s">
        <v>1485</v>
      </c>
      <c r="C587" s="3" t="s">
        <v>557</v>
      </c>
      <c r="D587" s="3" t="s">
        <v>509</v>
      </c>
      <c r="E587" s="3" t="s">
        <v>1029</v>
      </c>
      <c r="F587" s="3" t="s">
        <v>861</v>
      </c>
      <c r="G587" s="3" t="s">
        <v>423</v>
      </c>
    </row>
    <row r="588" spans="1:7" ht="45" customHeight="1" x14ac:dyDescent="0.25">
      <c r="A588" s="3" t="s">
        <v>331</v>
      </c>
      <c r="B588" s="3" t="s">
        <v>1486</v>
      </c>
      <c r="C588" s="3" t="s">
        <v>801</v>
      </c>
      <c r="D588" s="3" t="s">
        <v>620</v>
      </c>
      <c r="E588" s="3" t="s">
        <v>1031</v>
      </c>
      <c r="F588" s="3" t="s">
        <v>1032</v>
      </c>
      <c r="G588" s="3" t="s">
        <v>436</v>
      </c>
    </row>
    <row r="589" spans="1:7" ht="45" customHeight="1" x14ac:dyDescent="0.25">
      <c r="A589" s="3" t="s">
        <v>331</v>
      </c>
      <c r="B589" s="3" t="s">
        <v>1487</v>
      </c>
      <c r="C589" s="3" t="s">
        <v>505</v>
      </c>
      <c r="D589" s="3" t="s">
        <v>795</v>
      </c>
      <c r="E589" s="3" t="s">
        <v>1034</v>
      </c>
      <c r="F589" s="3" t="s">
        <v>861</v>
      </c>
      <c r="G589" s="3" t="s">
        <v>423</v>
      </c>
    </row>
    <row r="590" spans="1:7" ht="45" customHeight="1" x14ac:dyDescent="0.25">
      <c r="A590" s="3" t="s">
        <v>331</v>
      </c>
      <c r="B590" s="3" t="s">
        <v>1488</v>
      </c>
      <c r="C590" s="3" t="s">
        <v>539</v>
      </c>
      <c r="D590" s="3" t="s">
        <v>540</v>
      </c>
      <c r="E590" s="3" t="s">
        <v>1027</v>
      </c>
      <c r="F590" s="3" t="s">
        <v>1032</v>
      </c>
      <c r="G590" s="3" t="s">
        <v>423</v>
      </c>
    </row>
    <row r="591" spans="1:7" ht="45" customHeight="1" x14ac:dyDescent="0.25">
      <c r="A591" s="3" t="s">
        <v>331</v>
      </c>
      <c r="B591" s="3" t="s">
        <v>1489</v>
      </c>
      <c r="C591" s="3" t="s">
        <v>421</v>
      </c>
      <c r="D591" s="3" t="s">
        <v>422</v>
      </c>
      <c r="E591" s="3" t="s">
        <v>789</v>
      </c>
      <c r="F591" s="3" t="s">
        <v>1019</v>
      </c>
      <c r="G591" s="3" t="s">
        <v>423</v>
      </c>
    </row>
    <row r="592" spans="1:7" ht="45" customHeight="1" x14ac:dyDescent="0.25">
      <c r="A592" s="3" t="s">
        <v>332</v>
      </c>
      <c r="B592" s="3" t="s">
        <v>1490</v>
      </c>
      <c r="C592" s="3" t="s">
        <v>421</v>
      </c>
      <c r="D592" s="3" t="s">
        <v>422</v>
      </c>
      <c r="E592" s="3" t="s">
        <v>63</v>
      </c>
      <c r="F592" s="3" t="s">
        <v>295</v>
      </c>
      <c r="G592" s="3" t="s">
        <v>423</v>
      </c>
    </row>
    <row r="593" spans="1:7" ht="45" customHeight="1" x14ac:dyDescent="0.25">
      <c r="A593" s="3" t="s">
        <v>332</v>
      </c>
      <c r="B593" s="3" t="s">
        <v>1491</v>
      </c>
      <c r="C593" s="3" t="s">
        <v>807</v>
      </c>
      <c r="D593" s="3" t="s">
        <v>808</v>
      </c>
      <c r="E593" s="3" t="s">
        <v>820</v>
      </c>
      <c r="F593" s="3" t="s">
        <v>582</v>
      </c>
      <c r="G593" s="3" t="s">
        <v>436</v>
      </c>
    </row>
    <row r="594" spans="1:7" ht="45" customHeight="1" x14ac:dyDescent="0.25">
      <c r="A594" s="3" t="s">
        <v>332</v>
      </c>
      <c r="B594" s="3" t="s">
        <v>1492</v>
      </c>
      <c r="C594" s="3" t="s">
        <v>815</v>
      </c>
      <c r="D594" s="3" t="s">
        <v>807</v>
      </c>
      <c r="E594" s="3" t="s">
        <v>822</v>
      </c>
      <c r="F594" s="3" t="s">
        <v>823</v>
      </c>
      <c r="G594" s="3" t="s">
        <v>436</v>
      </c>
    </row>
    <row r="595" spans="1:7" ht="45" customHeight="1" x14ac:dyDescent="0.25">
      <c r="A595" s="3" t="s">
        <v>332</v>
      </c>
      <c r="B595" s="3" t="s">
        <v>1493</v>
      </c>
      <c r="C595" s="3" t="s">
        <v>825</v>
      </c>
      <c r="D595" s="3" t="s">
        <v>422</v>
      </c>
      <c r="E595" s="3" t="s">
        <v>826</v>
      </c>
      <c r="F595" s="3" t="s">
        <v>827</v>
      </c>
      <c r="G595" s="3" t="s">
        <v>436</v>
      </c>
    </row>
    <row r="596" spans="1:7" ht="45" customHeight="1" x14ac:dyDescent="0.25">
      <c r="A596" s="3" t="s">
        <v>333</v>
      </c>
      <c r="B596" s="3" t="s">
        <v>1494</v>
      </c>
      <c r="C596" s="3" t="s">
        <v>421</v>
      </c>
      <c r="D596" s="3" t="s">
        <v>422</v>
      </c>
      <c r="E596" s="3" t="s">
        <v>63</v>
      </c>
      <c r="F596" s="3" t="s">
        <v>295</v>
      </c>
      <c r="G596" s="3" t="s">
        <v>423</v>
      </c>
    </row>
    <row r="597" spans="1:7" ht="45" customHeight="1" x14ac:dyDescent="0.25">
      <c r="A597" s="3" t="s">
        <v>333</v>
      </c>
      <c r="B597" s="3" t="s">
        <v>1495</v>
      </c>
      <c r="C597" s="3" t="s">
        <v>604</v>
      </c>
      <c r="D597" s="3" t="s">
        <v>426</v>
      </c>
      <c r="E597" s="3" t="s">
        <v>63</v>
      </c>
      <c r="F597" s="3" t="s">
        <v>295</v>
      </c>
      <c r="G597" s="3" t="s">
        <v>423</v>
      </c>
    </row>
    <row r="598" spans="1:7" ht="45" customHeight="1" x14ac:dyDescent="0.25">
      <c r="A598" s="3" t="s">
        <v>333</v>
      </c>
      <c r="B598" s="3" t="s">
        <v>1496</v>
      </c>
      <c r="C598" s="3" t="s">
        <v>831</v>
      </c>
      <c r="D598" s="3" t="s">
        <v>554</v>
      </c>
      <c r="E598" s="3" t="s">
        <v>63</v>
      </c>
      <c r="F598" s="3" t="s">
        <v>295</v>
      </c>
      <c r="G598" s="3" t="s">
        <v>423</v>
      </c>
    </row>
    <row r="599" spans="1:7" ht="45" customHeight="1" x14ac:dyDescent="0.25">
      <c r="A599" s="3" t="s">
        <v>333</v>
      </c>
      <c r="B599" s="3" t="s">
        <v>1497</v>
      </c>
      <c r="C599" s="3" t="s">
        <v>428</v>
      </c>
      <c r="D599" s="3" t="s">
        <v>833</v>
      </c>
      <c r="E599" s="3" t="s">
        <v>63</v>
      </c>
      <c r="F599" s="3" t="s">
        <v>834</v>
      </c>
      <c r="G599" s="3" t="s">
        <v>423</v>
      </c>
    </row>
    <row r="600" spans="1:7" ht="45" customHeight="1" x14ac:dyDescent="0.25">
      <c r="A600" s="3" t="s">
        <v>333</v>
      </c>
      <c r="B600" s="3" t="s">
        <v>1498</v>
      </c>
      <c r="C600" s="3" t="s">
        <v>474</v>
      </c>
      <c r="D600" s="3" t="s">
        <v>475</v>
      </c>
      <c r="E600" s="3" t="s">
        <v>63</v>
      </c>
      <c r="F600" s="3" t="s">
        <v>295</v>
      </c>
      <c r="G600" s="3" t="s">
        <v>423</v>
      </c>
    </row>
    <row r="601" spans="1:7" ht="45" customHeight="1" x14ac:dyDescent="0.25">
      <c r="A601" s="3" t="s">
        <v>334</v>
      </c>
      <c r="B601" s="3" t="s">
        <v>1499</v>
      </c>
      <c r="C601" s="3" t="s">
        <v>421</v>
      </c>
      <c r="D601" s="3" t="s">
        <v>422</v>
      </c>
      <c r="E601" s="3" t="s">
        <v>63</v>
      </c>
      <c r="F601" s="3" t="s">
        <v>295</v>
      </c>
      <c r="G601" s="3" t="s">
        <v>423</v>
      </c>
    </row>
    <row r="602" spans="1:7" ht="45" customHeight="1" x14ac:dyDescent="0.25">
      <c r="A602" s="3" t="s">
        <v>334</v>
      </c>
      <c r="B602" s="3" t="s">
        <v>1500</v>
      </c>
      <c r="C602" s="3" t="s">
        <v>604</v>
      </c>
      <c r="D602" s="3" t="s">
        <v>494</v>
      </c>
      <c r="E602" s="3" t="s">
        <v>444</v>
      </c>
      <c r="F602" s="3" t="s">
        <v>838</v>
      </c>
      <c r="G602" s="3" t="s">
        <v>423</v>
      </c>
    </row>
    <row r="603" spans="1:7" ht="45" customHeight="1" x14ac:dyDescent="0.25">
      <c r="A603" s="3" t="s">
        <v>334</v>
      </c>
      <c r="B603" s="3" t="s">
        <v>1501</v>
      </c>
      <c r="C603" s="3" t="s">
        <v>620</v>
      </c>
      <c r="D603" s="3" t="s">
        <v>604</v>
      </c>
      <c r="E603" s="3" t="s">
        <v>621</v>
      </c>
      <c r="F603" s="3" t="s">
        <v>563</v>
      </c>
      <c r="G603" s="3" t="s">
        <v>423</v>
      </c>
    </row>
    <row r="604" spans="1:7" ht="45" customHeight="1" x14ac:dyDescent="0.25">
      <c r="A604" s="3" t="s">
        <v>334</v>
      </c>
      <c r="B604" s="3" t="s">
        <v>1502</v>
      </c>
      <c r="C604" s="3" t="s">
        <v>627</v>
      </c>
      <c r="D604" s="3" t="s">
        <v>841</v>
      </c>
      <c r="E604" s="3" t="s">
        <v>842</v>
      </c>
      <c r="F604" s="3" t="s">
        <v>843</v>
      </c>
      <c r="G604" s="3" t="s">
        <v>436</v>
      </c>
    </row>
    <row r="605" spans="1:7" ht="45" customHeight="1" x14ac:dyDescent="0.25">
      <c r="A605" s="3" t="s">
        <v>334</v>
      </c>
      <c r="B605" s="3" t="s">
        <v>1503</v>
      </c>
      <c r="C605" s="3" t="s">
        <v>657</v>
      </c>
      <c r="D605" s="3" t="s">
        <v>654</v>
      </c>
      <c r="E605" s="3" t="s">
        <v>845</v>
      </c>
      <c r="F605" s="3" t="s">
        <v>846</v>
      </c>
      <c r="G605" s="3" t="s">
        <v>436</v>
      </c>
    </row>
    <row r="606" spans="1:7" ht="45" customHeight="1" x14ac:dyDescent="0.25">
      <c r="A606" s="3" t="s">
        <v>335</v>
      </c>
      <c r="B606" s="3" t="s">
        <v>1504</v>
      </c>
      <c r="C606" s="3" t="s">
        <v>421</v>
      </c>
      <c r="D606" s="3" t="s">
        <v>422</v>
      </c>
      <c r="E606" s="3" t="s">
        <v>63</v>
      </c>
      <c r="F606" s="3" t="s">
        <v>58</v>
      </c>
      <c r="G606" s="3" t="s">
        <v>423</v>
      </c>
    </row>
    <row r="607" spans="1:7" ht="45" customHeight="1" x14ac:dyDescent="0.25">
      <c r="A607" s="3" t="s">
        <v>335</v>
      </c>
      <c r="B607" s="3" t="s">
        <v>1505</v>
      </c>
      <c r="C607" s="3" t="s">
        <v>69</v>
      </c>
      <c r="D607" s="3" t="s">
        <v>69</v>
      </c>
      <c r="E607" s="3" t="s">
        <v>576</v>
      </c>
      <c r="F607" s="3" t="s">
        <v>577</v>
      </c>
      <c r="G607" s="3" t="s">
        <v>423</v>
      </c>
    </row>
    <row r="608" spans="1:7" ht="45" customHeight="1" x14ac:dyDescent="0.25">
      <c r="A608" s="3" t="s">
        <v>335</v>
      </c>
      <c r="B608" s="3" t="s">
        <v>1506</v>
      </c>
      <c r="C608" s="3" t="s">
        <v>69</v>
      </c>
      <c r="D608" s="3" t="s">
        <v>69</v>
      </c>
      <c r="E608" s="3" t="s">
        <v>579</v>
      </c>
      <c r="F608" s="3" t="s">
        <v>530</v>
      </c>
      <c r="G608" s="3" t="s">
        <v>423</v>
      </c>
    </row>
    <row r="609" spans="1:7" ht="45" customHeight="1" x14ac:dyDescent="0.25">
      <c r="A609" s="3" t="s">
        <v>335</v>
      </c>
      <c r="B609" s="3" t="s">
        <v>1507</v>
      </c>
      <c r="C609" s="3" t="s">
        <v>69</v>
      </c>
      <c r="D609" s="3" t="s">
        <v>69</v>
      </c>
      <c r="E609" s="3" t="s">
        <v>581</v>
      </c>
      <c r="F609" s="3" t="s">
        <v>582</v>
      </c>
      <c r="G609" s="3" t="s">
        <v>423</v>
      </c>
    </row>
    <row r="610" spans="1:7" ht="45" customHeight="1" x14ac:dyDescent="0.25">
      <c r="A610" s="3" t="s">
        <v>335</v>
      </c>
      <c r="B610" s="3" t="s">
        <v>1508</v>
      </c>
      <c r="C610" s="3" t="s">
        <v>69</v>
      </c>
      <c r="D610" s="3" t="s">
        <v>69</v>
      </c>
      <c r="E610" s="3" t="s">
        <v>495</v>
      </c>
      <c r="F610" s="3" t="s">
        <v>584</v>
      </c>
      <c r="G610" s="3" t="s">
        <v>423</v>
      </c>
    </row>
    <row r="611" spans="1:7" ht="45" customHeight="1" x14ac:dyDescent="0.25">
      <c r="A611" s="3" t="s">
        <v>335</v>
      </c>
      <c r="B611" s="3" t="s">
        <v>1509</v>
      </c>
      <c r="C611" s="3" t="s">
        <v>69</v>
      </c>
      <c r="D611" s="3" t="s">
        <v>69</v>
      </c>
      <c r="E611" s="3" t="s">
        <v>444</v>
      </c>
      <c r="F611" s="3" t="s">
        <v>586</v>
      </c>
      <c r="G611" s="3" t="s">
        <v>423</v>
      </c>
    </row>
    <row r="612" spans="1:7" ht="45" customHeight="1" x14ac:dyDescent="0.25">
      <c r="A612" s="3" t="s">
        <v>335</v>
      </c>
      <c r="B612" s="3" t="s">
        <v>1510</v>
      </c>
      <c r="C612" s="3" t="s">
        <v>69</v>
      </c>
      <c r="D612" s="3" t="s">
        <v>69</v>
      </c>
      <c r="E612" s="3" t="s">
        <v>588</v>
      </c>
      <c r="F612" s="3" t="s">
        <v>589</v>
      </c>
      <c r="G612" s="3" t="s">
        <v>423</v>
      </c>
    </row>
    <row r="613" spans="1:7" ht="45" customHeight="1" x14ac:dyDescent="0.25">
      <c r="A613" s="3" t="s">
        <v>335</v>
      </c>
      <c r="B613" s="3" t="s">
        <v>1511</v>
      </c>
      <c r="C613" s="3" t="s">
        <v>69</v>
      </c>
      <c r="D613" s="3" t="s">
        <v>69</v>
      </c>
      <c r="E613" s="3" t="s">
        <v>591</v>
      </c>
      <c r="F613" s="3" t="s">
        <v>592</v>
      </c>
      <c r="G613" s="3" t="s">
        <v>423</v>
      </c>
    </row>
    <row r="614" spans="1:7" ht="45" customHeight="1" x14ac:dyDescent="0.25">
      <c r="A614" s="3" t="s">
        <v>335</v>
      </c>
      <c r="B614" s="3" t="s">
        <v>1512</v>
      </c>
      <c r="C614" s="3" t="s">
        <v>69</v>
      </c>
      <c r="D614" s="3" t="s">
        <v>69</v>
      </c>
      <c r="E614" s="3" t="s">
        <v>594</v>
      </c>
      <c r="F614" s="3" t="s">
        <v>595</v>
      </c>
      <c r="G614" s="3" t="s">
        <v>423</v>
      </c>
    </row>
    <row r="615" spans="1:7" ht="45" customHeight="1" x14ac:dyDescent="0.25">
      <c r="A615" s="3" t="s">
        <v>336</v>
      </c>
      <c r="B615" s="3" t="s">
        <v>1513</v>
      </c>
      <c r="C615" s="3" t="s">
        <v>421</v>
      </c>
      <c r="D615" s="3" t="s">
        <v>422</v>
      </c>
      <c r="E615" s="3" t="s">
        <v>63</v>
      </c>
      <c r="F615" s="3" t="s">
        <v>58</v>
      </c>
      <c r="G615" s="3" t="s">
        <v>423</v>
      </c>
    </row>
    <row r="616" spans="1:7" ht="45" customHeight="1" x14ac:dyDescent="0.25">
      <c r="A616" s="3" t="s">
        <v>336</v>
      </c>
      <c r="B616" s="3" t="s">
        <v>1514</v>
      </c>
      <c r="C616" s="3" t="s">
        <v>604</v>
      </c>
      <c r="D616" s="3" t="s">
        <v>494</v>
      </c>
      <c r="E616" s="3" t="s">
        <v>605</v>
      </c>
      <c r="F616" s="3" t="s">
        <v>606</v>
      </c>
      <c r="G616" s="3" t="s">
        <v>423</v>
      </c>
    </row>
    <row r="617" spans="1:7" ht="45" customHeight="1" x14ac:dyDescent="0.25">
      <c r="A617" s="3" t="s">
        <v>336</v>
      </c>
      <c r="B617" s="3" t="s">
        <v>1515</v>
      </c>
      <c r="C617" s="3" t="s">
        <v>608</v>
      </c>
      <c r="D617" s="3" t="s">
        <v>514</v>
      </c>
      <c r="E617" s="3" t="s">
        <v>609</v>
      </c>
      <c r="F617" s="3" t="s">
        <v>610</v>
      </c>
      <c r="G617" s="3" t="s">
        <v>423</v>
      </c>
    </row>
    <row r="618" spans="1:7" ht="45" customHeight="1" x14ac:dyDescent="0.25">
      <c r="A618" s="3" t="s">
        <v>336</v>
      </c>
      <c r="B618" s="3" t="s">
        <v>1516</v>
      </c>
      <c r="C618" s="3" t="s">
        <v>561</v>
      </c>
      <c r="D618" s="3" t="s">
        <v>612</v>
      </c>
      <c r="E618" s="3" t="s">
        <v>597</v>
      </c>
      <c r="F618" s="3" t="s">
        <v>613</v>
      </c>
      <c r="G618" s="3" t="s">
        <v>423</v>
      </c>
    </row>
    <row r="619" spans="1:7" ht="45" customHeight="1" x14ac:dyDescent="0.25">
      <c r="A619" s="3" t="s">
        <v>336</v>
      </c>
      <c r="B619" s="3" t="s">
        <v>1517</v>
      </c>
      <c r="C619" s="3" t="s">
        <v>545</v>
      </c>
      <c r="D619" s="3" t="s">
        <v>561</v>
      </c>
      <c r="E619" s="3" t="s">
        <v>597</v>
      </c>
      <c r="F619" s="3" t="s">
        <v>598</v>
      </c>
      <c r="G619" s="3" t="s">
        <v>423</v>
      </c>
    </row>
    <row r="620" spans="1:7" ht="45" customHeight="1" x14ac:dyDescent="0.25">
      <c r="A620" s="3" t="s">
        <v>336</v>
      </c>
      <c r="B620" s="3" t="s">
        <v>1518</v>
      </c>
      <c r="C620" s="3" t="s">
        <v>572</v>
      </c>
      <c r="D620" s="3" t="s">
        <v>600</v>
      </c>
      <c r="E620" s="3" t="s">
        <v>597</v>
      </c>
      <c r="F620" s="3" t="s">
        <v>601</v>
      </c>
      <c r="G620" s="3" t="s">
        <v>423</v>
      </c>
    </row>
    <row r="621" spans="1:7" ht="45" customHeight="1" x14ac:dyDescent="0.25">
      <c r="A621" s="3" t="s">
        <v>337</v>
      </c>
      <c r="B621" s="3" t="s">
        <v>1519</v>
      </c>
      <c r="C621" s="3" t="s">
        <v>421</v>
      </c>
      <c r="D621" s="3" t="s">
        <v>422</v>
      </c>
      <c r="E621" s="3" t="s">
        <v>63</v>
      </c>
      <c r="F621" s="3" t="s">
        <v>295</v>
      </c>
      <c r="G621" s="3" t="s">
        <v>423</v>
      </c>
    </row>
    <row r="622" spans="1:7" ht="45" customHeight="1" x14ac:dyDescent="0.25">
      <c r="A622" s="3" t="s">
        <v>337</v>
      </c>
      <c r="B622" s="3" t="s">
        <v>1520</v>
      </c>
      <c r="C622" s="3" t="s">
        <v>554</v>
      </c>
      <c r="D622" s="3" t="s">
        <v>426</v>
      </c>
      <c r="E622" s="3" t="s">
        <v>444</v>
      </c>
      <c r="F622" s="3" t="s">
        <v>555</v>
      </c>
      <c r="G622" s="3" t="s">
        <v>423</v>
      </c>
    </row>
    <row r="623" spans="1:7" ht="45" customHeight="1" x14ac:dyDescent="0.25">
      <c r="A623" s="3" t="s">
        <v>337</v>
      </c>
      <c r="B623" s="3" t="s">
        <v>1521</v>
      </c>
      <c r="C623" s="3" t="s">
        <v>557</v>
      </c>
      <c r="D623" s="3" t="s">
        <v>554</v>
      </c>
      <c r="E623" s="3" t="s">
        <v>558</v>
      </c>
      <c r="F623" s="3" t="s">
        <v>559</v>
      </c>
      <c r="G623" s="3" t="s">
        <v>423</v>
      </c>
    </row>
    <row r="624" spans="1:7" ht="45" customHeight="1" x14ac:dyDescent="0.25">
      <c r="A624" s="3" t="s">
        <v>337</v>
      </c>
      <c r="B624" s="3" t="s">
        <v>1522</v>
      </c>
      <c r="C624" s="3" t="s">
        <v>545</v>
      </c>
      <c r="D624" s="3" t="s">
        <v>561</v>
      </c>
      <c r="E624" s="3" t="s">
        <v>562</v>
      </c>
      <c r="F624" s="3" t="s">
        <v>563</v>
      </c>
      <c r="G624" s="3" t="s">
        <v>423</v>
      </c>
    </row>
    <row r="625" spans="1:7" ht="45" customHeight="1" x14ac:dyDescent="0.25">
      <c r="A625" s="3" t="s">
        <v>337</v>
      </c>
      <c r="B625" s="3" t="s">
        <v>1523</v>
      </c>
      <c r="C625" s="3" t="s">
        <v>565</v>
      </c>
      <c r="D625" s="3" t="s">
        <v>544</v>
      </c>
      <c r="E625" s="3" t="s">
        <v>566</v>
      </c>
      <c r="F625" s="3" t="s">
        <v>567</v>
      </c>
      <c r="G625" s="3" t="s">
        <v>423</v>
      </c>
    </row>
    <row r="626" spans="1:7" ht="45" customHeight="1" x14ac:dyDescent="0.25">
      <c r="A626" s="3" t="s">
        <v>337</v>
      </c>
      <c r="B626" s="3" t="s">
        <v>1524</v>
      </c>
      <c r="C626" s="3" t="s">
        <v>549</v>
      </c>
      <c r="D626" s="3" t="s">
        <v>569</v>
      </c>
      <c r="E626" s="3" t="s">
        <v>566</v>
      </c>
      <c r="F626" s="3" t="s">
        <v>570</v>
      </c>
      <c r="G626" s="3" t="s">
        <v>423</v>
      </c>
    </row>
    <row r="627" spans="1:7" ht="45" customHeight="1" x14ac:dyDescent="0.25">
      <c r="A627" s="3" t="s">
        <v>337</v>
      </c>
      <c r="B627" s="3" t="s">
        <v>1525</v>
      </c>
      <c r="C627" s="3" t="s">
        <v>572</v>
      </c>
      <c r="D627" s="3" t="s">
        <v>549</v>
      </c>
      <c r="E627" s="3" t="s">
        <v>444</v>
      </c>
      <c r="F627" s="3" t="s">
        <v>573</v>
      </c>
      <c r="G627" s="3" t="s">
        <v>423</v>
      </c>
    </row>
    <row r="628" spans="1:7" ht="45" customHeight="1" x14ac:dyDescent="0.25">
      <c r="A628" s="3" t="s">
        <v>338</v>
      </c>
      <c r="B628" s="3" t="s">
        <v>1526</v>
      </c>
      <c r="C628" s="3" t="s">
        <v>421</v>
      </c>
      <c r="D628" s="3" t="s">
        <v>422</v>
      </c>
      <c r="E628" s="3" t="s">
        <v>63</v>
      </c>
      <c r="F628" s="3" t="s">
        <v>58</v>
      </c>
      <c r="G628" s="3" t="s">
        <v>423</v>
      </c>
    </row>
    <row r="629" spans="1:7" ht="45" customHeight="1" x14ac:dyDescent="0.25">
      <c r="A629" s="3" t="s">
        <v>338</v>
      </c>
      <c r="B629" s="3" t="s">
        <v>1527</v>
      </c>
      <c r="C629" s="3" t="s">
        <v>616</v>
      </c>
      <c r="D629" s="3" t="s">
        <v>617</v>
      </c>
      <c r="E629" s="3" t="s">
        <v>618</v>
      </c>
      <c r="F629" s="3" t="s">
        <v>606</v>
      </c>
      <c r="G629" s="3" t="s">
        <v>423</v>
      </c>
    </row>
    <row r="630" spans="1:7" ht="45" customHeight="1" x14ac:dyDescent="0.25">
      <c r="A630" s="3" t="s">
        <v>338</v>
      </c>
      <c r="B630" s="3" t="s">
        <v>1528</v>
      </c>
      <c r="C630" s="3" t="s">
        <v>620</v>
      </c>
      <c r="D630" s="3" t="s">
        <v>528</v>
      </c>
      <c r="E630" s="3" t="s">
        <v>621</v>
      </c>
      <c r="F630" s="3" t="s">
        <v>606</v>
      </c>
      <c r="G630" s="3" t="s">
        <v>423</v>
      </c>
    </row>
    <row r="631" spans="1:7" ht="45" customHeight="1" x14ac:dyDescent="0.25">
      <c r="A631" s="3" t="s">
        <v>338</v>
      </c>
      <c r="B631" s="3" t="s">
        <v>1529</v>
      </c>
      <c r="C631" s="3" t="s">
        <v>623</v>
      </c>
      <c r="D631" s="3" t="s">
        <v>624</v>
      </c>
      <c r="E631" s="3" t="s">
        <v>444</v>
      </c>
      <c r="F631" s="3" t="s">
        <v>625</v>
      </c>
      <c r="G631" s="3" t="s">
        <v>423</v>
      </c>
    </row>
    <row r="632" spans="1:7" ht="45" customHeight="1" x14ac:dyDescent="0.25">
      <c r="A632" s="3" t="s">
        <v>338</v>
      </c>
      <c r="B632" s="3" t="s">
        <v>1530</v>
      </c>
      <c r="C632" s="3" t="s">
        <v>523</v>
      </c>
      <c r="D632" s="3" t="s">
        <v>627</v>
      </c>
      <c r="E632" s="3" t="s">
        <v>628</v>
      </c>
      <c r="F632" s="3" t="s">
        <v>629</v>
      </c>
      <c r="G632" s="3" t="s">
        <v>423</v>
      </c>
    </row>
    <row r="633" spans="1:7" ht="45" customHeight="1" x14ac:dyDescent="0.25">
      <c r="A633" s="3" t="s">
        <v>339</v>
      </c>
      <c r="B633" s="3" t="s">
        <v>1531</v>
      </c>
      <c r="C633" s="3" t="s">
        <v>505</v>
      </c>
      <c r="D633" s="3" t="s">
        <v>509</v>
      </c>
      <c r="E633" s="3" t="s">
        <v>645</v>
      </c>
      <c r="F633" s="3" t="s">
        <v>646</v>
      </c>
      <c r="G633" s="3" t="s">
        <v>436</v>
      </c>
    </row>
    <row r="634" spans="1:7" ht="45" customHeight="1" x14ac:dyDescent="0.25">
      <c r="A634" s="3" t="s">
        <v>339</v>
      </c>
      <c r="B634" s="3" t="s">
        <v>1532</v>
      </c>
      <c r="C634" s="3" t="s">
        <v>539</v>
      </c>
      <c r="D634" s="3" t="s">
        <v>540</v>
      </c>
      <c r="E634" s="3" t="s">
        <v>648</v>
      </c>
      <c r="F634" s="3" t="s">
        <v>649</v>
      </c>
      <c r="G634" s="3" t="s">
        <v>423</v>
      </c>
    </row>
    <row r="635" spans="1:7" ht="45" customHeight="1" x14ac:dyDescent="0.25">
      <c r="A635" s="3" t="s">
        <v>339</v>
      </c>
      <c r="B635" s="3" t="s">
        <v>1533</v>
      </c>
      <c r="C635" s="3" t="s">
        <v>523</v>
      </c>
      <c r="D635" s="3" t="s">
        <v>545</v>
      </c>
      <c r="E635" s="3" t="s">
        <v>566</v>
      </c>
      <c r="F635" s="3" t="s">
        <v>651</v>
      </c>
      <c r="G635" s="3" t="s">
        <v>423</v>
      </c>
    </row>
    <row r="636" spans="1:7" ht="45" customHeight="1" x14ac:dyDescent="0.25">
      <c r="A636" s="3" t="s">
        <v>339</v>
      </c>
      <c r="B636" s="3" t="s">
        <v>1534</v>
      </c>
      <c r="C636" s="3" t="s">
        <v>653</v>
      </c>
      <c r="D636" s="3" t="s">
        <v>654</v>
      </c>
      <c r="E636" s="3" t="s">
        <v>638</v>
      </c>
      <c r="F636" s="3" t="s">
        <v>655</v>
      </c>
      <c r="G636" s="3" t="s">
        <v>436</v>
      </c>
    </row>
    <row r="637" spans="1:7" ht="45" customHeight="1" x14ac:dyDescent="0.25">
      <c r="A637" s="3" t="s">
        <v>339</v>
      </c>
      <c r="B637" s="3" t="s">
        <v>1535</v>
      </c>
      <c r="C637" s="3" t="s">
        <v>421</v>
      </c>
      <c r="D637" s="3" t="s">
        <v>422</v>
      </c>
      <c r="E637" s="3" t="s">
        <v>63</v>
      </c>
      <c r="F637" s="3" t="s">
        <v>295</v>
      </c>
      <c r="G637" s="3" t="s">
        <v>423</v>
      </c>
    </row>
    <row r="638" spans="1:7" ht="45" customHeight="1" x14ac:dyDescent="0.25">
      <c r="A638" s="3" t="s">
        <v>339</v>
      </c>
      <c r="B638" s="3" t="s">
        <v>1536</v>
      </c>
      <c r="C638" s="3" t="s">
        <v>632</v>
      </c>
      <c r="D638" s="3" t="s">
        <v>426</v>
      </c>
      <c r="E638" s="3" t="s">
        <v>633</v>
      </c>
      <c r="F638" s="3" t="s">
        <v>634</v>
      </c>
      <c r="G638" s="3" t="s">
        <v>436</v>
      </c>
    </row>
    <row r="639" spans="1:7" ht="45" customHeight="1" x14ac:dyDescent="0.25">
      <c r="A639" s="3" t="s">
        <v>339</v>
      </c>
      <c r="B639" s="3" t="s">
        <v>1537</v>
      </c>
      <c r="C639" s="3" t="s">
        <v>501</v>
      </c>
      <c r="D639" s="3" t="s">
        <v>426</v>
      </c>
      <c r="E639" s="3" t="s">
        <v>636</v>
      </c>
      <c r="F639" s="3" t="s">
        <v>530</v>
      </c>
      <c r="G639" s="3" t="s">
        <v>436</v>
      </c>
    </row>
    <row r="640" spans="1:7" ht="45" customHeight="1" x14ac:dyDescent="0.25">
      <c r="A640" s="3" t="s">
        <v>339</v>
      </c>
      <c r="B640" s="3" t="s">
        <v>1538</v>
      </c>
      <c r="C640" s="3" t="s">
        <v>557</v>
      </c>
      <c r="D640" s="3" t="s">
        <v>514</v>
      </c>
      <c r="E640" s="3" t="s">
        <v>638</v>
      </c>
      <c r="F640" s="3" t="s">
        <v>639</v>
      </c>
      <c r="G640" s="3" t="s">
        <v>436</v>
      </c>
    </row>
    <row r="641" spans="1:7" ht="45" customHeight="1" x14ac:dyDescent="0.25">
      <c r="A641" s="3" t="s">
        <v>339</v>
      </c>
      <c r="B641" s="3" t="s">
        <v>1539</v>
      </c>
      <c r="C641" s="3" t="s">
        <v>641</v>
      </c>
      <c r="D641" s="3" t="s">
        <v>422</v>
      </c>
      <c r="E641" s="3" t="s">
        <v>642</v>
      </c>
      <c r="F641" s="3" t="s">
        <v>643</v>
      </c>
      <c r="G641" s="3" t="s">
        <v>436</v>
      </c>
    </row>
    <row r="642" spans="1:7" ht="45" customHeight="1" x14ac:dyDescent="0.25">
      <c r="A642" s="3" t="s">
        <v>340</v>
      </c>
      <c r="B642" s="3" t="s">
        <v>1540</v>
      </c>
      <c r="C642" s="3" t="s">
        <v>421</v>
      </c>
      <c r="D642" s="3" t="s">
        <v>422</v>
      </c>
      <c r="E642" s="3" t="s">
        <v>63</v>
      </c>
      <c r="F642" s="3" t="s">
        <v>295</v>
      </c>
      <c r="G642" s="3" t="s">
        <v>423</v>
      </c>
    </row>
    <row r="643" spans="1:7" ht="45" customHeight="1" x14ac:dyDescent="0.25">
      <c r="A643" s="3" t="s">
        <v>340</v>
      </c>
      <c r="B643" s="3" t="s">
        <v>1541</v>
      </c>
      <c r="C643" s="3" t="s">
        <v>666</v>
      </c>
      <c r="D643" s="3" t="s">
        <v>514</v>
      </c>
      <c r="E643" s="3" t="s">
        <v>667</v>
      </c>
      <c r="F643" s="3" t="s">
        <v>667</v>
      </c>
      <c r="G643" s="3" t="s">
        <v>436</v>
      </c>
    </row>
    <row r="644" spans="1:7" ht="45" customHeight="1" x14ac:dyDescent="0.25">
      <c r="A644" s="3" t="s">
        <v>340</v>
      </c>
      <c r="B644" s="3" t="s">
        <v>1542</v>
      </c>
      <c r="C644" s="3" t="s">
        <v>657</v>
      </c>
      <c r="D644" s="3" t="s">
        <v>572</v>
      </c>
      <c r="E644" s="3" t="s">
        <v>658</v>
      </c>
      <c r="F644" s="3" t="s">
        <v>659</v>
      </c>
      <c r="G644" s="3" t="s">
        <v>436</v>
      </c>
    </row>
    <row r="645" spans="1:7" ht="45" customHeight="1" x14ac:dyDescent="0.25">
      <c r="A645" s="3" t="s">
        <v>340</v>
      </c>
      <c r="B645" s="3" t="s">
        <v>1543</v>
      </c>
      <c r="C645" s="3" t="s">
        <v>477</v>
      </c>
      <c r="D645" s="3" t="s">
        <v>661</v>
      </c>
      <c r="E645" s="3" t="s">
        <v>662</v>
      </c>
      <c r="F645" s="3" t="s">
        <v>663</v>
      </c>
      <c r="G645" s="3" t="s">
        <v>423</v>
      </c>
    </row>
    <row r="646" spans="1:7" ht="45" customHeight="1" x14ac:dyDescent="0.25">
      <c r="A646" s="3" t="s">
        <v>341</v>
      </c>
      <c r="B646" s="3" t="s">
        <v>1544</v>
      </c>
      <c r="C646" s="3" t="s">
        <v>421</v>
      </c>
      <c r="D646" s="3" t="s">
        <v>422</v>
      </c>
      <c r="E646" s="3" t="s">
        <v>63</v>
      </c>
      <c r="F646" s="3" t="s">
        <v>58</v>
      </c>
      <c r="G646" s="3" t="s">
        <v>423</v>
      </c>
    </row>
    <row r="647" spans="1:7" ht="45" customHeight="1" x14ac:dyDescent="0.25">
      <c r="A647" s="3" t="s">
        <v>341</v>
      </c>
      <c r="B647" s="3" t="s">
        <v>1545</v>
      </c>
      <c r="C647" s="3" t="s">
        <v>604</v>
      </c>
      <c r="D647" s="3" t="s">
        <v>494</v>
      </c>
      <c r="E647" s="3" t="s">
        <v>605</v>
      </c>
      <c r="F647" s="3" t="s">
        <v>606</v>
      </c>
      <c r="G647" s="3" t="s">
        <v>423</v>
      </c>
    </row>
    <row r="648" spans="1:7" ht="45" customHeight="1" x14ac:dyDescent="0.25">
      <c r="A648" s="3" t="s">
        <v>341</v>
      </c>
      <c r="B648" s="3" t="s">
        <v>1546</v>
      </c>
      <c r="C648" s="3" t="s">
        <v>641</v>
      </c>
      <c r="D648" s="3" t="s">
        <v>616</v>
      </c>
      <c r="E648" s="3" t="s">
        <v>722</v>
      </c>
      <c r="F648" s="3" t="s">
        <v>723</v>
      </c>
      <c r="G648" s="3" t="s">
        <v>436</v>
      </c>
    </row>
    <row r="649" spans="1:7" ht="45" customHeight="1" x14ac:dyDescent="0.25">
      <c r="A649" s="3" t="s">
        <v>341</v>
      </c>
      <c r="B649" s="3" t="s">
        <v>1547</v>
      </c>
      <c r="C649" s="3" t="s">
        <v>428</v>
      </c>
      <c r="D649" s="3" t="s">
        <v>429</v>
      </c>
      <c r="E649" s="3" t="s">
        <v>674</v>
      </c>
      <c r="F649" s="3" t="s">
        <v>725</v>
      </c>
      <c r="G649" s="3" t="s">
        <v>423</v>
      </c>
    </row>
    <row r="650" spans="1:7" ht="45" customHeight="1" x14ac:dyDescent="0.25">
      <c r="A650" s="3" t="s">
        <v>341</v>
      </c>
      <c r="B650" s="3" t="s">
        <v>1548</v>
      </c>
      <c r="C650" s="3" t="s">
        <v>428</v>
      </c>
      <c r="D650" s="3" t="s">
        <v>429</v>
      </c>
      <c r="E650" s="3" t="s">
        <v>674</v>
      </c>
      <c r="F650" s="3" t="s">
        <v>727</v>
      </c>
      <c r="G650" s="3" t="s">
        <v>423</v>
      </c>
    </row>
    <row r="651" spans="1:7" ht="45" customHeight="1" x14ac:dyDescent="0.25">
      <c r="A651" s="3" t="s">
        <v>342</v>
      </c>
      <c r="B651" s="3" t="s">
        <v>1549</v>
      </c>
      <c r="C651" s="3" t="s">
        <v>425</v>
      </c>
      <c r="D651" s="3" t="s">
        <v>426</v>
      </c>
      <c r="E651" s="3" t="s">
        <v>729</v>
      </c>
      <c r="F651" s="3" t="s">
        <v>295</v>
      </c>
      <c r="G651" s="3" t="s">
        <v>730</v>
      </c>
    </row>
    <row r="652" spans="1:7" ht="45" customHeight="1" x14ac:dyDescent="0.25">
      <c r="A652" s="3" t="s">
        <v>342</v>
      </c>
      <c r="B652" s="3" t="s">
        <v>1550</v>
      </c>
      <c r="C652" s="3" t="s">
        <v>732</v>
      </c>
      <c r="D652" s="3" t="s">
        <v>470</v>
      </c>
      <c r="E652" s="3" t="s">
        <v>667</v>
      </c>
      <c r="F652" s="3" t="s">
        <v>667</v>
      </c>
      <c r="G652" s="3" t="s">
        <v>436</v>
      </c>
    </row>
    <row r="653" spans="1:7" ht="45" customHeight="1" x14ac:dyDescent="0.25">
      <c r="A653" s="3" t="s">
        <v>343</v>
      </c>
      <c r="B653" s="3" t="s">
        <v>1551</v>
      </c>
      <c r="C653" s="3" t="s">
        <v>421</v>
      </c>
      <c r="D653" s="3" t="s">
        <v>702</v>
      </c>
      <c r="E653" s="3" t="s">
        <v>703</v>
      </c>
      <c r="F653" s="3" t="s">
        <v>704</v>
      </c>
      <c r="G653" s="3" t="s">
        <v>423</v>
      </c>
    </row>
    <row r="654" spans="1:7" ht="45" customHeight="1" x14ac:dyDescent="0.25">
      <c r="A654" s="3" t="s">
        <v>343</v>
      </c>
      <c r="B654" s="3" t="s">
        <v>1552</v>
      </c>
      <c r="C654" s="3" t="s">
        <v>425</v>
      </c>
      <c r="D654" s="3" t="s">
        <v>426</v>
      </c>
      <c r="E654" s="3" t="s">
        <v>703</v>
      </c>
      <c r="F654" s="3" t="s">
        <v>704</v>
      </c>
      <c r="G654" s="3" t="s">
        <v>423</v>
      </c>
    </row>
    <row r="655" spans="1:7" ht="45" customHeight="1" x14ac:dyDescent="0.25">
      <c r="A655" s="3" t="s">
        <v>343</v>
      </c>
      <c r="B655" s="3" t="s">
        <v>1553</v>
      </c>
      <c r="C655" s="3" t="s">
        <v>707</v>
      </c>
      <c r="D655" s="3" t="s">
        <v>620</v>
      </c>
      <c r="E655" s="3" t="s">
        <v>708</v>
      </c>
      <c r="F655" s="3" t="s">
        <v>709</v>
      </c>
      <c r="G655" s="3" t="s">
        <v>436</v>
      </c>
    </row>
    <row r="656" spans="1:7" ht="45" customHeight="1" x14ac:dyDescent="0.25">
      <c r="A656" s="3" t="s">
        <v>343</v>
      </c>
      <c r="B656" s="3" t="s">
        <v>1554</v>
      </c>
      <c r="C656" s="3" t="s">
        <v>711</v>
      </c>
      <c r="D656" s="3" t="s">
        <v>463</v>
      </c>
      <c r="E656" s="3" t="s">
        <v>712</v>
      </c>
      <c r="F656" s="3" t="s">
        <v>713</v>
      </c>
      <c r="G656" s="3" t="s">
        <v>436</v>
      </c>
    </row>
    <row r="657" spans="1:7" ht="45" customHeight="1" x14ac:dyDescent="0.25">
      <c r="A657" s="3" t="s">
        <v>343</v>
      </c>
      <c r="B657" s="3" t="s">
        <v>1555</v>
      </c>
      <c r="C657" s="3" t="s">
        <v>653</v>
      </c>
      <c r="D657" s="3" t="s">
        <v>623</v>
      </c>
      <c r="E657" s="3" t="s">
        <v>715</v>
      </c>
      <c r="F657" s="3" t="s">
        <v>716</v>
      </c>
      <c r="G657" s="3" t="s">
        <v>436</v>
      </c>
    </row>
    <row r="658" spans="1:7" ht="45" customHeight="1" x14ac:dyDescent="0.25">
      <c r="A658" s="3" t="s">
        <v>343</v>
      </c>
      <c r="B658" s="3" t="s">
        <v>1556</v>
      </c>
      <c r="C658" s="3" t="s">
        <v>453</v>
      </c>
      <c r="D658" s="3" t="s">
        <v>482</v>
      </c>
      <c r="E658" s="3" t="s">
        <v>718</v>
      </c>
      <c r="F658" s="3" t="s">
        <v>582</v>
      </c>
      <c r="G658" s="3" t="s">
        <v>436</v>
      </c>
    </row>
    <row r="659" spans="1:7" ht="45" customHeight="1" x14ac:dyDescent="0.25">
      <c r="A659" s="3" t="s">
        <v>344</v>
      </c>
      <c r="B659" s="3" t="s">
        <v>1557</v>
      </c>
      <c r="C659" s="3" t="s">
        <v>748</v>
      </c>
      <c r="D659" s="3" t="s">
        <v>632</v>
      </c>
      <c r="E659" s="3" t="s">
        <v>742</v>
      </c>
      <c r="F659" s="3" t="s">
        <v>749</v>
      </c>
      <c r="G659" s="3" t="s">
        <v>423</v>
      </c>
    </row>
    <row r="660" spans="1:7" ht="45" customHeight="1" x14ac:dyDescent="0.25">
      <c r="A660" s="3" t="s">
        <v>344</v>
      </c>
      <c r="B660" s="3" t="s">
        <v>1558</v>
      </c>
      <c r="C660" s="3" t="s">
        <v>518</v>
      </c>
      <c r="D660" s="3" t="s">
        <v>557</v>
      </c>
      <c r="E660" s="3" t="s">
        <v>742</v>
      </c>
      <c r="F660" s="3" t="s">
        <v>751</v>
      </c>
      <c r="G660" s="3" t="s">
        <v>423</v>
      </c>
    </row>
    <row r="661" spans="1:7" ht="45" customHeight="1" x14ac:dyDescent="0.25">
      <c r="A661" s="3" t="s">
        <v>344</v>
      </c>
      <c r="B661" s="3" t="s">
        <v>1559</v>
      </c>
      <c r="C661" s="3" t="s">
        <v>482</v>
      </c>
      <c r="D661" s="3" t="s">
        <v>524</v>
      </c>
      <c r="E661" s="3" t="s">
        <v>742</v>
      </c>
      <c r="F661" s="3" t="s">
        <v>751</v>
      </c>
      <c r="G661" s="3" t="s">
        <v>423</v>
      </c>
    </row>
    <row r="662" spans="1:7" ht="45" customHeight="1" x14ac:dyDescent="0.25">
      <c r="A662" s="3" t="s">
        <v>344</v>
      </c>
      <c r="B662" s="3" t="s">
        <v>1560</v>
      </c>
      <c r="C662" s="3" t="s">
        <v>657</v>
      </c>
      <c r="D662" s="3" t="s">
        <v>487</v>
      </c>
      <c r="E662" s="3" t="s">
        <v>742</v>
      </c>
      <c r="F662" s="3" t="s">
        <v>751</v>
      </c>
      <c r="G662" s="3" t="s">
        <v>423</v>
      </c>
    </row>
    <row r="663" spans="1:7" ht="45" customHeight="1" x14ac:dyDescent="0.25">
      <c r="A663" s="3" t="s">
        <v>344</v>
      </c>
      <c r="B663" s="3" t="s">
        <v>1561</v>
      </c>
      <c r="C663" s="3" t="s">
        <v>755</v>
      </c>
      <c r="D663" s="3" t="s">
        <v>454</v>
      </c>
      <c r="E663" s="3" t="s">
        <v>742</v>
      </c>
      <c r="F663" s="3" t="s">
        <v>751</v>
      </c>
      <c r="G663" s="3" t="s">
        <v>423</v>
      </c>
    </row>
    <row r="664" spans="1:7" ht="45" customHeight="1" x14ac:dyDescent="0.25">
      <c r="A664" s="3" t="s">
        <v>344</v>
      </c>
      <c r="B664" s="3" t="s">
        <v>1562</v>
      </c>
      <c r="C664" s="3" t="s">
        <v>421</v>
      </c>
      <c r="D664" s="3" t="s">
        <v>422</v>
      </c>
      <c r="E664" s="3" t="s">
        <v>63</v>
      </c>
      <c r="F664" s="3" t="s">
        <v>58</v>
      </c>
      <c r="G664" s="3" t="s">
        <v>423</v>
      </c>
    </row>
    <row r="665" spans="1:7" ht="45" customHeight="1" x14ac:dyDescent="0.25">
      <c r="A665" s="3" t="s">
        <v>344</v>
      </c>
      <c r="B665" s="3" t="s">
        <v>1563</v>
      </c>
      <c r="C665" s="3" t="s">
        <v>528</v>
      </c>
      <c r="D665" s="3" t="s">
        <v>470</v>
      </c>
      <c r="E665" s="3" t="s">
        <v>735</v>
      </c>
      <c r="F665" s="3" t="s">
        <v>736</v>
      </c>
      <c r="G665" s="3" t="s">
        <v>423</v>
      </c>
    </row>
    <row r="666" spans="1:7" ht="45" customHeight="1" x14ac:dyDescent="0.25">
      <c r="A666" s="3" t="s">
        <v>344</v>
      </c>
      <c r="B666" s="3" t="s">
        <v>1564</v>
      </c>
      <c r="C666" s="3" t="s">
        <v>438</v>
      </c>
      <c r="D666" s="3" t="s">
        <v>604</v>
      </c>
      <c r="E666" s="3" t="s">
        <v>628</v>
      </c>
      <c r="F666" s="3" t="s">
        <v>738</v>
      </c>
      <c r="G666" s="3" t="s">
        <v>423</v>
      </c>
    </row>
    <row r="667" spans="1:7" ht="45" customHeight="1" x14ac:dyDescent="0.25">
      <c r="A667" s="3" t="s">
        <v>344</v>
      </c>
      <c r="B667" s="3" t="s">
        <v>1565</v>
      </c>
      <c r="C667" s="3" t="s">
        <v>740</v>
      </c>
      <c r="D667" s="3" t="s">
        <v>741</v>
      </c>
      <c r="E667" s="3" t="s">
        <v>742</v>
      </c>
      <c r="F667" s="3" t="s">
        <v>743</v>
      </c>
      <c r="G667" s="3" t="s">
        <v>423</v>
      </c>
    </row>
    <row r="668" spans="1:7" ht="45" customHeight="1" x14ac:dyDescent="0.25">
      <c r="A668" s="3" t="s">
        <v>344</v>
      </c>
      <c r="B668" s="3" t="s">
        <v>1566</v>
      </c>
      <c r="C668" s="3" t="s">
        <v>745</v>
      </c>
      <c r="D668" s="3" t="s">
        <v>741</v>
      </c>
      <c r="E668" s="3" t="s">
        <v>742</v>
      </c>
      <c r="F668" s="3" t="s">
        <v>746</v>
      </c>
      <c r="G668" s="3" t="s">
        <v>423</v>
      </c>
    </row>
    <row r="669" spans="1:7" ht="45" customHeight="1" x14ac:dyDescent="0.25">
      <c r="A669" s="3" t="s">
        <v>345</v>
      </c>
      <c r="B669" s="3" t="s">
        <v>1567</v>
      </c>
      <c r="C669" s="3" t="s">
        <v>421</v>
      </c>
      <c r="D669" s="3" t="s">
        <v>422</v>
      </c>
      <c r="E669" s="3" t="s">
        <v>63</v>
      </c>
      <c r="F669" s="3" t="s">
        <v>58</v>
      </c>
      <c r="G669" s="3" t="s">
        <v>423</v>
      </c>
    </row>
    <row r="670" spans="1:7" ht="45" customHeight="1" x14ac:dyDescent="0.25">
      <c r="A670" s="3" t="s">
        <v>345</v>
      </c>
      <c r="B670" s="3" t="s">
        <v>1568</v>
      </c>
      <c r="C670" s="3" t="s">
        <v>528</v>
      </c>
      <c r="D670" s="3" t="s">
        <v>494</v>
      </c>
      <c r="E670" s="3" t="s">
        <v>758</v>
      </c>
      <c r="F670" s="3" t="s">
        <v>759</v>
      </c>
      <c r="G670" s="3" t="s">
        <v>423</v>
      </c>
    </row>
    <row r="671" spans="1:7" ht="45" customHeight="1" x14ac:dyDescent="0.25">
      <c r="A671" s="3" t="s">
        <v>345</v>
      </c>
      <c r="B671" s="3" t="s">
        <v>1569</v>
      </c>
      <c r="C671" s="3" t="s">
        <v>761</v>
      </c>
      <c r="D671" s="3" t="s">
        <v>422</v>
      </c>
      <c r="E671" s="3" t="s">
        <v>762</v>
      </c>
      <c r="F671" s="3" t="s">
        <v>695</v>
      </c>
      <c r="G671" s="3" t="s">
        <v>436</v>
      </c>
    </row>
    <row r="672" spans="1:7" ht="45" customHeight="1" x14ac:dyDescent="0.25">
      <c r="A672" s="3" t="s">
        <v>345</v>
      </c>
      <c r="B672" s="3" t="s">
        <v>1570</v>
      </c>
      <c r="C672" s="3" t="s">
        <v>764</v>
      </c>
      <c r="D672" s="3" t="s">
        <v>765</v>
      </c>
      <c r="E672" s="3" t="s">
        <v>766</v>
      </c>
      <c r="F672" s="3" t="s">
        <v>248</v>
      </c>
      <c r="G672" s="3" t="s">
        <v>423</v>
      </c>
    </row>
    <row r="673" spans="1:7" ht="45" customHeight="1" x14ac:dyDescent="0.25">
      <c r="A673" s="3" t="s">
        <v>345</v>
      </c>
      <c r="B673" s="3" t="s">
        <v>1571</v>
      </c>
      <c r="C673" s="3" t="s">
        <v>768</v>
      </c>
      <c r="D673" s="3" t="s">
        <v>422</v>
      </c>
      <c r="E673" s="3" t="s">
        <v>769</v>
      </c>
      <c r="F673" s="3" t="s">
        <v>770</v>
      </c>
      <c r="G673" s="3" t="s">
        <v>771</v>
      </c>
    </row>
    <row r="674" spans="1:7" ht="45" customHeight="1" x14ac:dyDescent="0.25">
      <c r="A674" s="3" t="s">
        <v>345</v>
      </c>
      <c r="B674" s="3" t="s">
        <v>1572</v>
      </c>
      <c r="C674" s="3" t="s">
        <v>773</v>
      </c>
      <c r="D674" s="3" t="s">
        <v>478</v>
      </c>
      <c r="E674" s="3" t="s">
        <v>674</v>
      </c>
      <c r="F674" s="3" t="s">
        <v>774</v>
      </c>
      <c r="G674" s="3" t="s">
        <v>423</v>
      </c>
    </row>
    <row r="675" spans="1:7" ht="45" customHeight="1" x14ac:dyDescent="0.25">
      <c r="A675" s="3" t="s">
        <v>345</v>
      </c>
      <c r="B675" s="3" t="s">
        <v>1573</v>
      </c>
      <c r="C675" s="3" t="s">
        <v>755</v>
      </c>
      <c r="D675" s="3" t="s">
        <v>422</v>
      </c>
      <c r="E675" s="3" t="s">
        <v>455</v>
      </c>
      <c r="F675" s="3" t="s">
        <v>456</v>
      </c>
      <c r="G675" s="3" t="s">
        <v>436</v>
      </c>
    </row>
    <row r="676" spans="1:7" ht="45" customHeight="1" x14ac:dyDescent="0.25">
      <c r="A676" s="3" t="s">
        <v>346</v>
      </c>
      <c r="B676" s="3" t="s">
        <v>1574</v>
      </c>
      <c r="C676" s="3" t="s">
        <v>421</v>
      </c>
      <c r="D676" s="3" t="s">
        <v>422</v>
      </c>
      <c r="E676" s="3" t="s">
        <v>63</v>
      </c>
      <c r="F676" s="3" t="s">
        <v>295</v>
      </c>
      <c r="G676" s="3" t="s">
        <v>423</v>
      </c>
    </row>
    <row r="677" spans="1:7" ht="45" customHeight="1" x14ac:dyDescent="0.25">
      <c r="A677" s="3" t="s">
        <v>346</v>
      </c>
      <c r="B677" s="3" t="s">
        <v>1575</v>
      </c>
      <c r="C677" s="3" t="s">
        <v>528</v>
      </c>
      <c r="D677" s="3" t="s">
        <v>494</v>
      </c>
      <c r="E677" s="3" t="s">
        <v>529</v>
      </c>
      <c r="F677" s="3" t="s">
        <v>530</v>
      </c>
      <c r="G677" s="3" t="s">
        <v>423</v>
      </c>
    </row>
    <row r="678" spans="1:7" ht="45" customHeight="1" x14ac:dyDescent="0.25">
      <c r="A678" s="3" t="s">
        <v>346</v>
      </c>
      <c r="B678" s="3" t="s">
        <v>1576</v>
      </c>
      <c r="C678" s="3" t="s">
        <v>532</v>
      </c>
      <c r="D678" s="3" t="s">
        <v>514</v>
      </c>
      <c r="E678" s="3" t="s">
        <v>533</v>
      </c>
      <c r="F678" s="3" t="s">
        <v>534</v>
      </c>
      <c r="G678" s="3" t="s">
        <v>436</v>
      </c>
    </row>
    <row r="679" spans="1:7" ht="45" customHeight="1" x14ac:dyDescent="0.25">
      <c r="A679" s="3" t="s">
        <v>346</v>
      </c>
      <c r="B679" s="3" t="s">
        <v>1577</v>
      </c>
      <c r="C679" s="3" t="s">
        <v>505</v>
      </c>
      <c r="D679" s="3" t="s">
        <v>536</v>
      </c>
      <c r="E679" s="3" t="s">
        <v>533</v>
      </c>
      <c r="F679" s="3" t="s">
        <v>537</v>
      </c>
      <c r="G679" s="3" t="s">
        <v>436</v>
      </c>
    </row>
    <row r="680" spans="1:7" ht="45" customHeight="1" x14ac:dyDescent="0.25">
      <c r="A680" s="3" t="s">
        <v>346</v>
      </c>
      <c r="B680" s="3" t="s">
        <v>1578</v>
      </c>
      <c r="C680" s="3" t="s">
        <v>539</v>
      </c>
      <c r="D680" s="3" t="s">
        <v>540</v>
      </c>
      <c r="E680" s="3" t="s">
        <v>541</v>
      </c>
      <c r="F680" s="3" t="s">
        <v>542</v>
      </c>
      <c r="G680" s="3" t="s">
        <v>423</v>
      </c>
    </row>
    <row r="681" spans="1:7" ht="45" customHeight="1" x14ac:dyDescent="0.25">
      <c r="A681" s="3" t="s">
        <v>346</v>
      </c>
      <c r="B681" s="3" t="s">
        <v>1579</v>
      </c>
      <c r="C681" s="3" t="s">
        <v>544</v>
      </c>
      <c r="D681" s="3" t="s">
        <v>545</v>
      </c>
      <c r="E681" s="3" t="s">
        <v>546</v>
      </c>
      <c r="F681" s="3" t="s">
        <v>547</v>
      </c>
      <c r="G681" s="3" t="s">
        <v>436</v>
      </c>
    </row>
    <row r="682" spans="1:7" ht="45" customHeight="1" x14ac:dyDescent="0.25">
      <c r="A682" s="3" t="s">
        <v>346</v>
      </c>
      <c r="B682" s="3" t="s">
        <v>1580</v>
      </c>
      <c r="C682" s="3" t="s">
        <v>549</v>
      </c>
      <c r="D682" s="3" t="s">
        <v>523</v>
      </c>
      <c r="E682" s="3" t="s">
        <v>550</v>
      </c>
      <c r="F682" s="3" t="s">
        <v>551</v>
      </c>
      <c r="G682" s="3" t="s">
        <v>436</v>
      </c>
    </row>
    <row r="683" spans="1:7" ht="45" customHeight="1" x14ac:dyDescent="0.25">
      <c r="A683" s="3" t="s">
        <v>347</v>
      </c>
      <c r="B683" s="3" t="s">
        <v>1581</v>
      </c>
      <c r="C683" s="3" t="s">
        <v>421</v>
      </c>
      <c r="D683" s="3" t="s">
        <v>422</v>
      </c>
      <c r="E683" s="3" t="s">
        <v>63</v>
      </c>
      <c r="F683" s="3" t="s">
        <v>295</v>
      </c>
      <c r="G683" s="3" t="s">
        <v>423</v>
      </c>
    </row>
    <row r="684" spans="1:7" ht="45" customHeight="1" x14ac:dyDescent="0.25">
      <c r="A684" s="3" t="s">
        <v>347</v>
      </c>
      <c r="B684" s="3" t="s">
        <v>1582</v>
      </c>
      <c r="C684" s="3" t="s">
        <v>632</v>
      </c>
      <c r="D684" s="3" t="s">
        <v>494</v>
      </c>
      <c r="E684" s="3" t="s">
        <v>669</v>
      </c>
      <c r="F684" s="3" t="s">
        <v>670</v>
      </c>
      <c r="G684" s="3" t="s">
        <v>423</v>
      </c>
    </row>
    <row r="685" spans="1:7" ht="45" customHeight="1" x14ac:dyDescent="0.25">
      <c r="A685" s="3" t="s">
        <v>347</v>
      </c>
      <c r="B685" s="3" t="s">
        <v>1583</v>
      </c>
      <c r="C685" s="3" t="s">
        <v>557</v>
      </c>
      <c r="D685" s="3" t="s">
        <v>616</v>
      </c>
      <c r="E685" s="3" t="s">
        <v>669</v>
      </c>
      <c r="F685" s="3" t="s">
        <v>672</v>
      </c>
      <c r="G685" s="3" t="s">
        <v>423</v>
      </c>
    </row>
    <row r="686" spans="1:7" ht="45" customHeight="1" x14ac:dyDescent="0.25">
      <c r="A686" s="3" t="s">
        <v>347</v>
      </c>
      <c r="B686" s="3" t="s">
        <v>1584</v>
      </c>
      <c r="C686" s="3" t="s">
        <v>666</v>
      </c>
      <c r="D686" s="3" t="s">
        <v>572</v>
      </c>
      <c r="E686" s="3" t="s">
        <v>674</v>
      </c>
      <c r="F686" s="3" t="s">
        <v>675</v>
      </c>
      <c r="G686" s="3" t="s">
        <v>423</v>
      </c>
    </row>
    <row r="687" spans="1:7" ht="45" customHeight="1" x14ac:dyDescent="0.25">
      <c r="A687" s="3" t="s">
        <v>348</v>
      </c>
      <c r="B687" s="3" t="s">
        <v>1585</v>
      </c>
      <c r="C687" s="3" t="s">
        <v>421</v>
      </c>
      <c r="D687" s="3" t="s">
        <v>422</v>
      </c>
      <c r="E687" s="3" t="s">
        <v>63</v>
      </c>
      <c r="F687" s="3" t="s">
        <v>295</v>
      </c>
      <c r="G687" s="3" t="s">
        <v>423</v>
      </c>
    </row>
    <row r="688" spans="1:7" ht="45" customHeight="1" x14ac:dyDescent="0.25">
      <c r="A688" s="3" t="s">
        <v>348</v>
      </c>
      <c r="B688" s="3" t="s">
        <v>1586</v>
      </c>
      <c r="C688" s="3" t="s">
        <v>493</v>
      </c>
      <c r="D688" s="3" t="s">
        <v>494</v>
      </c>
      <c r="E688" s="3" t="s">
        <v>495</v>
      </c>
      <c r="F688" s="3" t="s">
        <v>496</v>
      </c>
      <c r="G688" s="3" t="s">
        <v>423</v>
      </c>
    </row>
    <row r="689" spans="1:7" ht="45" customHeight="1" x14ac:dyDescent="0.25">
      <c r="A689" s="3" t="s">
        <v>348</v>
      </c>
      <c r="B689" s="3" t="s">
        <v>1587</v>
      </c>
      <c r="C689" s="3" t="s">
        <v>470</v>
      </c>
      <c r="D689" s="3" t="s">
        <v>498</v>
      </c>
      <c r="E689" s="3" t="s">
        <v>495</v>
      </c>
      <c r="F689" s="3" t="s">
        <v>499</v>
      </c>
      <c r="G689" s="3" t="s">
        <v>423</v>
      </c>
    </row>
    <row r="690" spans="1:7" ht="45" customHeight="1" x14ac:dyDescent="0.25">
      <c r="A690" s="3" t="s">
        <v>348</v>
      </c>
      <c r="B690" s="3" t="s">
        <v>1588</v>
      </c>
      <c r="C690" s="3" t="s">
        <v>501</v>
      </c>
      <c r="D690" s="3" t="s">
        <v>422</v>
      </c>
      <c r="E690" s="3" t="s">
        <v>502</v>
      </c>
      <c r="F690" s="3" t="s">
        <v>503</v>
      </c>
      <c r="G690" s="3" t="s">
        <v>436</v>
      </c>
    </row>
    <row r="691" spans="1:7" ht="45" customHeight="1" x14ac:dyDescent="0.25">
      <c r="A691" s="3" t="s">
        <v>348</v>
      </c>
      <c r="B691" s="3" t="s">
        <v>1589</v>
      </c>
      <c r="C691" s="3" t="s">
        <v>505</v>
      </c>
      <c r="D691" s="3" t="s">
        <v>506</v>
      </c>
      <c r="E691" s="3" t="s">
        <v>495</v>
      </c>
      <c r="F691" s="3" t="s">
        <v>507</v>
      </c>
      <c r="G691" s="3" t="s">
        <v>423</v>
      </c>
    </row>
    <row r="692" spans="1:7" ht="45" customHeight="1" x14ac:dyDescent="0.25">
      <c r="A692" s="3" t="s">
        <v>348</v>
      </c>
      <c r="B692" s="3" t="s">
        <v>1590</v>
      </c>
      <c r="C692" s="3" t="s">
        <v>505</v>
      </c>
      <c r="D692" s="3" t="s">
        <v>509</v>
      </c>
      <c r="E692" s="3" t="s">
        <v>510</v>
      </c>
      <c r="F692" s="3" t="s">
        <v>511</v>
      </c>
      <c r="G692" s="3" t="s">
        <v>436</v>
      </c>
    </row>
    <row r="693" spans="1:7" ht="45" customHeight="1" x14ac:dyDescent="0.25">
      <c r="A693" s="3" t="s">
        <v>348</v>
      </c>
      <c r="B693" s="3" t="s">
        <v>1591</v>
      </c>
      <c r="C693" s="3" t="s">
        <v>513</v>
      </c>
      <c r="D693" s="3" t="s">
        <v>514</v>
      </c>
      <c r="E693" s="3" t="s">
        <v>515</v>
      </c>
      <c r="F693" s="3" t="s">
        <v>516</v>
      </c>
      <c r="G693" s="3" t="s">
        <v>423</v>
      </c>
    </row>
    <row r="694" spans="1:7" ht="45" customHeight="1" x14ac:dyDescent="0.25">
      <c r="A694" s="3" t="s">
        <v>348</v>
      </c>
      <c r="B694" s="3" t="s">
        <v>1592</v>
      </c>
      <c r="C694" s="3" t="s">
        <v>518</v>
      </c>
      <c r="D694" s="3" t="s">
        <v>519</v>
      </c>
      <c r="E694" s="3" t="s">
        <v>520</v>
      </c>
      <c r="F694" s="3" t="s">
        <v>521</v>
      </c>
      <c r="G694" s="3" t="s">
        <v>423</v>
      </c>
    </row>
    <row r="695" spans="1:7" ht="45" customHeight="1" x14ac:dyDescent="0.25">
      <c r="A695" s="3" t="s">
        <v>348</v>
      </c>
      <c r="B695" s="3" t="s">
        <v>1593</v>
      </c>
      <c r="C695" s="3" t="s">
        <v>523</v>
      </c>
      <c r="D695" s="3" t="s">
        <v>524</v>
      </c>
      <c r="E695" s="3" t="s">
        <v>495</v>
      </c>
      <c r="F695" s="3" t="s">
        <v>525</v>
      </c>
      <c r="G695" s="3" t="s">
        <v>423</v>
      </c>
    </row>
    <row r="696" spans="1:7" ht="45" customHeight="1" x14ac:dyDescent="0.25">
      <c r="A696" s="3" t="s">
        <v>349</v>
      </c>
      <c r="B696" s="3" t="s">
        <v>1594</v>
      </c>
      <c r="C696" s="3" t="s">
        <v>421</v>
      </c>
      <c r="D696" s="3" t="s">
        <v>422</v>
      </c>
      <c r="E696" s="3" t="s">
        <v>63</v>
      </c>
      <c r="F696" s="3" t="s">
        <v>58</v>
      </c>
      <c r="G696" s="3" t="s">
        <v>423</v>
      </c>
    </row>
    <row r="697" spans="1:7" ht="45" customHeight="1" x14ac:dyDescent="0.25">
      <c r="A697" s="3" t="s">
        <v>349</v>
      </c>
      <c r="B697" s="3" t="s">
        <v>1595</v>
      </c>
      <c r="C697" s="3" t="s">
        <v>425</v>
      </c>
      <c r="D697" s="3" t="s">
        <v>426</v>
      </c>
      <c r="E697" s="3" t="s">
        <v>63</v>
      </c>
      <c r="F697" s="3" t="s">
        <v>58</v>
      </c>
      <c r="G697" s="3" t="s">
        <v>423</v>
      </c>
    </row>
    <row r="698" spans="1:7" ht="45" customHeight="1" x14ac:dyDescent="0.25">
      <c r="A698" s="3" t="s">
        <v>349</v>
      </c>
      <c r="B698" s="3" t="s">
        <v>1596</v>
      </c>
      <c r="C698" s="3" t="s">
        <v>428</v>
      </c>
      <c r="D698" s="3" t="s">
        <v>429</v>
      </c>
      <c r="E698" s="3" t="s">
        <v>63</v>
      </c>
      <c r="F698" s="3" t="s">
        <v>58</v>
      </c>
      <c r="G698" s="3" t="s">
        <v>423</v>
      </c>
    </row>
    <row r="699" spans="1:7" ht="45" customHeight="1" x14ac:dyDescent="0.25">
      <c r="A699" s="3" t="s">
        <v>349</v>
      </c>
      <c r="B699" s="3" t="s">
        <v>1597</v>
      </c>
      <c r="C699" s="3" t="s">
        <v>572</v>
      </c>
      <c r="D699" s="3" t="s">
        <v>678</v>
      </c>
      <c r="E699" s="3" t="s">
        <v>679</v>
      </c>
      <c r="F699" s="3" t="s">
        <v>606</v>
      </c>
      <c r="G699" s="3" t="s">
        <v>423</v>
      </c>
    </row>
    <row r="700" spans="1:7" ht="45" customHeight="1" x14ac:dyDescent="0.25">
      <c r="A700" s="3" t="s">
        <v>349</v>
      </c>
      <c r="B700" s="3" t="s">
        <v>1598</v>
      </c>
      <c r="C700" s="3" t="s">
        <v>681</v>
      </c>
      <c r="D700" s="3" t="s">
        <v>682</v>
      </c>
      <c r="E700" s="3" t="s">
        <v>683</v>
      </c>
      <c r="F700" s="3" t="s">
        <v>606</v>
      </c>
      <c r="G700" s="3" t="s">
        <v>423</v>
      </c>
    </row>
    <row r="701" spans="1:7" ht="45" customHeight="1" x14ac:dyDescent="0.25">
      <c r="A701" s="3" t="s">
        <v>350</v>
      </c>
      <c r="B701" s="3" t="s">
        <v>1599</v>
      </c>
      <c r="C701" s="3" t="s">
        <v>693</v>
      </c>
      <c r="D701" s="3" t="s">
        <v>422</v>
      </c>
      <c r="E701" s="3" t="s">
        <v>694</v>
      </c>
      <c r="F701" s="3" t="s">
        <v>695</v>
      </c>
      <c r="G701" s="3" t="s">
        <v>436</v>
      </c>
    </row>
    <row r="702" spans="1:7" ht="45" customHeight="1" x14ac:dyDescent="0.25">
      <c r="A702" s="3" t="s">
        <v>350</v>
      </c>
      <c r="B702" s="3" t="s">
        <v>1600</v>
      </c>
      <c r="C702" s="3" t="s">
        <v>693</v>
      </c>
      <c r="D702" s="3" t="s">
        <v>422</v>
      </c>
      <c r="E702" s="3" t="s">
        <v>697</v>
      </c>
      <c r="F702" s="3" t="s">
        <v>480</v>
      </c>
      <c r="G702" s="3" t="s">
        <v>436</v>
      </c>
    </row>
    <row r="703" spans="1:7" ht="45" customHeight="1" x14ac:dyDescent="0.25">
      <c r="A703" s="3" t="s">
        <v>350</v>
      </c>
      <c r="B703" s="3" t="s">
        <v>1601</v>
      </c>
      <c r="C703" s="3" t="s">
        <v>477</v>
      </c>
      <c r="D703" s="3" t="s">
        <v>422</v>
      </c>
      <c r="E703" s="3" t="s">
        <v>699</v>
      </c>
      <c r="F703" s="3" t="s">
        <v>700</v>
      </c>
      <c r="G703" s="3" t="s">
        <v>436</v>
      </c>
    </row>
    <row r="704" spans="1:7" ht="45" customHeight="1" x14ac:dyDescent="0.25">
      <c r="A704" s="3" t="s">
        <v>350</v>
      </c>
      <c r="B704" s="3" t="s">
        <v>1602</v>
      </c>
      <c r="C704" s="3" t="s">
        <v>421</v>
      </c>
      <c r="D704" s="3" t="s">
        <v>422</v>
      </c>
      <c r="E704" s="3" t="s">
        <v>63</v>
      </c>
      <c r="F704" s="3" t="s">
        <v>58</v>
      </c>
      <c r="G704" s="3" t="s">
        <v>423</v>
      </c>
    </row>
    <row r="705" spans="1:7" ht="45" customHeight="1" x14ac:dyDescent="0.25">
      <c r="A705" s="3" t="s">
        <v>350</v>
      </c>
      <c r="B705" s="3" t="s">
        <v>1603</v>
      </c>
      <c r="C705" s="3" t="s">
        <v>528</v>
      </c>
      <c r="D705" s="3" t="s">
        <v>426</v>
      </c>
      <c r="E705" s="3" t="s">
        <v>63</v>
      </c>
      <c r="F705" s="3" t="s">
        <v>58</v>
      </c>
      <c r="G705" s="3" t="s">
        <v>423</v>
      </c>
    </row>
    <row r="706" spans="1:7" ht="45" customHeight="1" x14ac:dyDescent="0.25">
      <c r="A706" s="3" t="s">
        <v>350</v>
      </c>
      <c r="B706" s="3" t="s">
        <v>1604</v>
      </c>
      <c r="C706" s="3" t="s">
        <v>557</v>
      </c>
      <c r="D706" s="3" t="s">
        <v>514</v>
      </c>
      <c r="E706" s="3" t="s">
        <v>690</v>
      </c>
      <c r="F706" s="3" t="s">
        <v>691</v>
      </c>
      <c r="G706" s="3" t="s">
        <v>423</v>
      </c>
    </row>
    <row r="707" spans="1:7" ht="45" customHeight="1" x14ac:dyDescent="0.25">
      <c r="A707" s="3" t="s">
        <v>351</v>
      </c>
      <c r="B707" s="3" t="s">
        <v>1605</v>
      </c>
      <c r="C707" s="3" t="s">
        <v>903</v>
      </c>
      <c r="D707" s="3" t="s">
        <v>422</v>
      </c>
      <c r="E707" s="3" t="s">
        <v>789</v>
      </c>
      <c r="F707" s="3" t="s">
        <v>248</v>
      </c>
      <c r="G707" s="3" t="s">
        <v>423</v>
      </c>
    </row>
    <row r="708" spans="1:7" ht="45" customHeight="1" x14ac:dyDescent="0.25">
      <c r="A708" s="3" t="s">
        <v>351</v>
      </c>
      <c r="B708" s="3" t="s">
        <v>1606</v>
      </c>
      <c r="C708" s="3" t="s">
        <v>815</v>
      </c>
      <c r="D708" s="3" t="s">
        <v>426</v>
      </c>
      <c r="E708" s="3" t="s">
        <v>1038</v>
      </c>
      <c r="F708" s="3" t="s">
        <v>1039</v>
      </c>
      <c r="G708" s="3" t="s">
        <v>423</v>
      </c>
    </row>
    <row r="709" spans="1:7" ht="45" customHeight="1" x14ac:dyDescent="0.25">
      <c r="A709" s="3" t="s">
        <v>351</v>
      </c>
      <c r="B709" s="3" t="s">
        <v>1607</v>
      </c>
      <c r="C709" s="3" t="s">
        <v>879</v>
      </c>
      <c r="D709" s="3" t="s">
        <v>910</v>
      </c>
      <c r="E709" s="3" t="s">
        <v>444</v>
      </c>
      <c r="F709" s="3" t="s">
        <v>1041</v>
      </c>
      <c r="G709" s="3" t="s">
        <v>423</v>
      </c>
    </row>
    <row r="710" spans="1:7" ht="45" customHeight="1" x14ac:dyDescent="0.25">
      <c r="A710" s="3" t="s">
        <v>351</v>
      </c>
      <c r="B710" s="3" t="s">
        <v>1608</v>
      </c>
      <c r="C710" s="3" t="s">
        <v>858</v>
      </c>
      <c r="D710" s="3" t="s">
        <v>859</v>
      </c>
      <c r="E710" s="3" t="s">
        <v>558</v>
      </c>
      <c r="F710" s="3" t="s">
        <v>1043</v>
      </c>
      <c r="G710" s="3" t="s">
        <v>423</v>
      </c>
    </row>
    <row r="711" spans="1:7" ht="45" customHeight="1" x14ac:dyDescent="0.25">
      <c r="A711" s="3" t="s">
        <v>351</v>
      </c>
      <c r="B711" s="3" t="s">
        <v>1609</v>
      </c>
      <c r="C711" s="3" t="s">
        <v>1045</v>
      </c>
      <c r="D711" s="3" t="s">
        <v>920</v>
      </c>
      <c r="E711" s="3" t="s">
        <v>1046</v>
      </c>
      <c r="F711" s="3" t="s">
        <v>1047</v>
      </c>
      <c r="G711" s="3" t="s">
        <v>423</v>
      </c>
    </row>
    <row r="712" spans="1:7" ht="45" customHeight="1" x14ac:dyDescent="0.25">
      <c r="A712" s="3" t="s">
        <v>351</v>
      </c>
      <c r="B712" s="3" t="s">
        <v>1610</v>
      </c>
      <c r="C712" s="3" t="s">
        <v>1049</v>
      </c>
      <c r="D712" s="3" t="s">
        <v>1045</v>
      </c>
      <c r="E712" s="3" t="s">
        <v>1050</v>
      </c>
      <c r="F712" s="3" t="s">
        <v>1051</v>
      </c>
      <c r="G712" s="3" t="s">
        <v>423</v>
      </c>
    </row>
    <row r="713" spans="1:7" ht="45" customHeight="1" x14ac:dyDescent="0.25">
      <c r="A713" s="3" t="s">
        <v>351</v>
      </c>
      <c r="B713" s="3" t="s">
        <v>1611</v>
      </c>
      <c r="C713" s="3" t="s">
        <v>1053</v>
      </c>
      <c r="D713" s="3" t="s">
        <v>1049</v>
      </c>
      <c r="E713" s="3" t="s">
        <v>1054</v>
      </c>
      <c r="F713" s="3" t="s">
        <v>1055</v>
      </c>
      <c r="G713" s="3" t="s">
        <v>423</v>
      </c>
    </row>
    <row r="714" spans="1:7" ht="45" customHeight="1" x14ac:dyDescent="0.25">
      <c r="A714" s="3" t="s">
        <v>351</v>
      </c>
      <c r="B714" s="3" t="s">
        <v>1612</v>
      </c>
      <c r="C714" s="3" t="s">
        <v>1053</v>
      </c>
      <c r="D714" s="3" t="s">
        <v>1053</v>
      </c>
      <c r="E714" s="3" t="s">
        <v>1057</v>
      </c>
      <c r="F714" s="3" t="s">
        <v>1058</v>
      </c>
      <c r="G714" s="3" t="s">
        <v>423</v>
      </c>
    </row>
    <row r="715" spans="1:7" ht="45" customHeight="1" x14ac:dyDescent="0.25">
      <c r="A715" s="3" t="s">
        <v>351</v>
      </c>
      <c r="B715" s="3" t="s">
        <v>1613</v>
      </c>
      <c r="C715" s="3" t="s">
        <v>1060</v>
      </c>
      <c r="D715" s="3" t="s">
        <v>1060</v>
      </c>
      <c r="E715" s="3" t="s">
        <v>1061</v>
      </c>
      <c r="F715" s="3" t="s">
        <v>1062</v>
      </c>
      <c r="G715" s="3" t="s">
        <v>423</v>
      </c>
    </row>
    <row r="716" spans="1:7" ht="45" customHeight="1" x14ac:dyDescent="0.25">
      <c r="A716" s="3" t="s">
        <v>352</v>
      </c>
      <c r="B716" s="3" t="s">
        <v>1614</v>
      </c>
      <c r="C716" s="3" t="s">
        <v>903</v>
      </c>
      <c r="D716" s="3" t="s">
        <v>422</v>
      </c>
      <c r="E716" s="3" t="s">
        <v>1068</v>
      </c>
      <c r="F716" s="3" t="s">
        <v>248</v>
      </c>
      <c r="G716" s="3" t="s">
        <v>423</v>
      </c>
    </row>
    <row r="717" spans="1:7" ht="45" customHeight="1" x14ac:dyDescent="0.25">
      <c r="A717" s="3" t="s">
        <v>352</v>
      </c>
      <c r="B717" s="3" t="s">
        <v>1615</v>
      </c>
      <c r="C717" s="3" t="s">
        <v>641</v>
      </c>
      <c r="D717" s="3" t="s">
        <v>933</v>
      </c>
      <c r="E717" s="3" t="s">
        <v>1070</v>
      </c>
      <c r="F717" s="3" t="s">
        <v>1071</v>
      </c>
      <c r="G717" s="3" t="s">
        <v>436</v>
      </c>
    </row>
    <row r="718" spans="1:7" ht="45" customHeight="1" x14ac:dyDescent="0.25">
      <c r="A718" s="3" t="s">
        <v>352</v>
      </c>
      <c r="B718" s="3" t="s">
        <v>1616</v>
      </c>
      <c r="C718" s="3" t="s">
        <v>853</v>
      </c>
      <c r="D718" s="3" t="s">
        <v>545</v>
      </c>
      <c r="E718" s="3" t="s">
        <v>1073</v>
      </c>
      <c r="F718" s="3" t="s">
        <v>1074</v>
      </c>
      <c r="G718" s="3" t="s">
        <v>436</v>
      </c>
    </row>
    <row r="719" spans="1:7" ht="45" customHeight="1" x14ac:dyDescent="0.25">
      <c r="A719" s="3" t="s">
        <v>352</v>
      </c>
      <c r="B719" s="3" t="s">
        <v>1617</v>
      </c>
      <c r="C719" s="3" t="s">
        <v>1076</v>
      </c>
      <c r="D719" s="3" t="s">
        <v>1077</v>
      </c>
      <c r="E719" s="3" t="s">
        <v>1078</v>
      </c>
      <c r="F719" s="3" t="s">
        <v>1079</v>
      </c>
      <c r="G719" s="3" t="s">
        <v>436</v>
      </c>
    </row>
    <row r="720" spans="1:7" ht="45" customHeight="1" x14ac:dyDescent="0.25">
      <c r="A720" s="3" t="s">
        <v>352</v>
      </c>
      <c r="B720" s="3" t="s">
        <v>1618</v>
      </c>
      <c r="C720" s="3" t="s">
        <v>693</v>
      </c>
      <c r="D720" s="3" t="s">
        <v>1081</v>
      </c>
      <c r="E720" s="3" t="s">
        <v>1082</v>
      </c>
      <c r="F720" s="3" t="s">
        <v>1083</v>
      </c>
      <c r="G720" s="3" t="s">
        <v>436</v>
      </c>
    </row>
    <row r="721" spans="1:7" ht="45" customHeight="1" x14ac:dyDescent="0.25">
      <c r="A721" s="3" t="s">
        <v>352</v>
      </c>
      <c r="B721" s="3" t="s">
        <v>1619</v>
      </c>
      <c r="C721" s="3" t="s">
        <v>768</v>
      </c>
      <c r="D721" s="3" t="s">
        <v>1085</v>
      </c>
      <c r="E721" s="3" t="s">
        <v>1086</v>
      </c>
      <c r="F721" s="3" t="s">
        <v>1087</v>
      </c>
      <c r="G721" s="3" t="s">
        <v>436</v>
      </c>
    </row>
    <row r="722" spans="1:7" ht="45" customHeight="1" x14ac:dyDescent="0.25">
      <c r="A722" s="3" t="s">
        <v>352</v>
      </c>
      <c r="B722" s="3" t="s">
        <v>1620</v>
      </c>
      <c r="C722" s="3" t="s">
        <v>1064</v>
      </c>
      <c r="D722" s="3" t="s">
        <v>773</v>
      </c>
      <c r="E722" s="3" t="s">
        <v>1065</v>
      </c>
      <c r="F722" s="3" t="s">
        <v>1066</v>
      </c>
      <c r="G722" s="3" t="s">
        <v>423</v>
      </c>
    </row>
    <row r="723" spans="1:7" ht="45" customHeight="1" x14ac:dyDescent="0.25">
      <c r="A723" s="3" t="s">
        <v>352</v>
      </c>
      <c r="B723" s="3" t="s">
        <v>1621</v>
      </c>
      <c r="C723" s="3" t="s">
        <v>1064</v>
      </c>
      <c r="D723" s="3" t="s">
        <v>773</v>
      </c>
      <c r="E723" s="3" t="s">
        <v>1065</v>
      </c>
      <c r="F723" s="3" t="s">
        <v>1066</v>
      </c>
      <c r="G723" s="3" t="s">
        <v>423</v>
      </c>
    </row>
    <row r="724" spans="1:7" ht="45" customHeight="1" x14ac:dyDescent="0.25">
      <c r="A724" s="3" t="s">
        <v>353</v>
      </c>
      <c r="B724" s="3" t="s">
        <v>1622</v>
      </c>
      <c r="C724" s="3" t="s">
        <v>808</v>
      </c>
      <c r="D724" s="3" t="s">
        <v>422</v>
      </c>
      <c r="E724" s="3" t="s">
        <v>1100</v>
      </c>
      <c r="F724" s="3" t="s">
        <v>248</v>
      </c>
      <c r="G724" s="3" t="s">
        <v>423</v>
      </c>
    </row>
    <row r="725" spans="1:7" ht="45" customHeight="1" x14ac:dyDescent="0.25">
      <c r="A725" s="3" t="s">
        <v>353</v>
      </c>
      <c r="B725" s="3" t="s">
        <v>1623</v>
      </c>
      <c r="C725" s="3" t="s">
        <v>863</v>
      </c>
      <c r="D725" s="3" t="s">
        <v>808</v>
      </c>
      <c r="E725" s="3" t="s">
        <v>1102</v>
      </c>
      <c r="F725" s="3" t="s">
        <v>606</v>
      </c>
      <c r="G725" s="3" t="s">
        <v>423</v>
      </c>
    </row>
    <row r="726" spans="1:7" ht="45" customHeight="1" x14ac:dyDescent="0.25">
      <c r="A726" s="3" t="s">
        <v>353</v>
      </c>
      <c r="B726" s="3" t="s">
        <v>1624</v>
      </c>
      <c r="C726" s="3" t="s">
        <v>863</v>
      </c>
      <c r="D726" s="3" t="s">
        <v>863</v>
      </c>
      <c r="E726" s="3" t="s">
        <v>1104</v>
      </c>
      <c r="F726" s="3" t="s">
        <v>248</v>
      </c>
      <c r="G726" s="3" t="s">
        <v>423</v>
      </c>
    </row>
    <row r="727" spans="1:7" ht="45" customHeight="1" x14ac:dyDescent="0.25">
      <c r="A727" s="3" t="s">
        <v>353</v>
      </c>
      <c r="B727" s="3" t="s">
        <v>1625</v>
      </c>
      <c r="C727" s="3" t="s">
        <v>812</v>
      </c>
      <c r="D727" s="3" t="s">
        <v>863</v>
      </c>
      <c r="E727" s="3" t="s">
        <v>826</v>
      </c>
      <c r="F727" s="3" t="s">
        <v>456</v>
      </c>
      <c r="G727" s="3" t="s">
        <v>436</v>
      </c>
    </row>
    <row r="728" spans="1:7" ht="45" customHeight="1" x14ac:dyDescent="0.25">
      <c r="A728" s="3" t="s">
        <v>353</v>
      </c>
      <c r="B728" s="3" t="s">
        <v>1626</v>
      </c>
      <c r="C728" s="3" t="s">
        <v>1000</v>
      </c>
      <c r="D728" s="3" t="s">
        <v>422</v>
      </c>
      <c r="E728" s="3" t="s">
        <v>826</v>
      </c>
      <c r="F728" s="3" t="s">
        <v>700</v>
      </c>
      <c r="G728" s="3" t="s">
        <v>436</v>
      </c>
    </row>
    <row r="729" spans="1:7" ht="45" customHeight="1" x14ac:dyDescent="0.25">
      <c r="A729" s="3" t="s">
        <v>353</v>
      </c>
      <c r="B729" s="3" t="s">
        <v>1627</v>
      </c>
      <c r="C729" s="3" t="s">
        <v>815</v>
      </c>
      <c r="D729" s="3" t="s">
        <v>812</v>
      </c>
      <c r="E729" s="3" t="s">
        <v>1092</v>
      </c>
      <c r="F729" s="3" t="s">
        <v>1093</v>
      </c>
      <c r="G729" s="3" t="s">
        <v>423</v>
      </c>
    </row>
    <row r="730" spans="1:7" ht="45" customHeight="1" x14ac:dyDescent="0.25">
      <c r="A730" s="3" t="s">
        <v>353</v>
      </c>
      <c r="B730" s="3" t="s">
        <v>1628</v>
      </c>
      <c r="C730" s="3" t="s">
        <v>815</v>
      </c>
      <c r="D730" s="3" t="s">
        <v>1000</v>
      </c>
      <c r="E730" s="3" t="s">
        <v>1095</v>
      </c>
      <c r="F730" s="3" t="s">
        <v>861</v>
      </c>
      <c r="G730" s="3" t="s">
        <v>436</v>
      </c>
    </row>
    <row r="731" spans="1:7" ht="45" customHeight="1" x14ac:dyDescent="0.25">
      <c r="A731" s="3" t="s">
        <v>353</v>
      </c>
      <c r="B731" s="3" t="s">
        <v>1629</v>
      </c>
      <c r="C731" s="3" t="s">
        <v>910</v>
      </c>
      <c r="D731" s="3" t="s">
        <v>910</v>
      </c>
      <c r="E731" s="3" t="s">
        <v>1097</v>
      </c>
      <c r="F731" s="3" t="s">
        <v>1098</v>
      </c>
      <c r="G731" s="3" t="s">
        <v>423</v>
      </c>
    </row>
    <row r="732" spans="1:7" ht="45" customHeight="1" x14ac:dyDescent="0.25">
      <c r="A732" s="3" t="s">
        <v>354</v>
      </c>
      <c r="B732" s="3" t="s">
        <v>1630</v>
      </c>
      <c r="C732" s="3" t="s">
        <v>863</v>
      </c>
      <c r="D732" s="3" t="s">
        <v>422</v>
      </c>
      <c r="E732" s="3" t="s">
        <v>875</v>
      </c>
      <c r="F732" s="3" t="s">
        <v>248</v>
      </c>
      <c r="G732" s="3" t="s">
        <v>423</v>
      </c>
    </row>
    <row r="733" spans="1:7" ht="45" customHeight="1" x14ac:dyDescent="0.25">
      <c r="A733" s="3" t="s">
        <v>354</v>
      </c>
      <c r="B733" s="3" t="s">
        <v>1631</v>
      </c>
      <c r="C733" s="3" t="s">
        <v>867</v>
      </c>
      <c r="D733" s="3" t="s">
        <v>863</v>
      </c>
      <c r="E733" s="3" t="s">
        <v>1107</v>
      </c>
      <c r="F733" s="3" t="s">
        <v>1108</v>
      </c>
      <c r="G733" s="3" t="s">
        <v>423</v>
      </c>
    </row>
    <row r="734" spans="1:7" ht="45" customHeight="1" x14ac:dyDescent="0.25">
      <c r="A734" s="3" t="s">
        <v>354</v>
      </c>
      <c r="B734" s="3" t="s">
        <v>1632</v>
      </c>
      <c r="C734" s="3" t="s">
        <v>812</v>
      </c>
      <c r="D734" s="3" t="s">
        <v>69</v>
      </c>
      <c r="E734" s="3" t="s">
        <v>1110</v>
      </c>
      <c r="F734" s="3" t="s">
        <v>435</v>
      </c>
      <c r="G734" s="3" t="s">
        <v>436</v>
      </c>
    </row>
    <row r="735" spans="1:7" ht="45" customHeight="1" x14ac:dyDescent="0.25">
      <c r="A735" s="3" t="s">
        <v>354</v>
      </c>
      <c r="B735" s="3" t="s">
        <v>1633</v>
      </c>
      <c r="C735" s="3" t="s">
        <v>1000</v>
      </c>
      <c r="D735" s="3" t="s">
        <v>812</v>
      </c>
      <c r="E735" s="3" t="s">
        <v>1112</v>
      </c>
      <c r="F735" s="3" t="s">
        <v>480</v>
      </c>
      <c r="G735" s="3" t="s">
        <v>436</v>
      </c>
    </row>
    <row r="736" spans="1:7" ht="45" customHeight="1" x14ac:dyDescent="0.25">
      <c r="A736" s="3" t="s">
        <v>354</v>
      </c>
      <c r="B736" s="3" t="s">
        <v>1634</v>
      </c>
      <c r="C736" s="3" t="s">
        <v>815</v>
      </c>
      <c r="D736" s="3" t="s">
        <v>1000</v>
      </c>
      <c r="E736" s="3" t="s">
        <v>1114</v>
      </c>
      <c r="F736" s="3" t="s">
        <v>1115</v>
      </c>
      <c r="G736" s="3" t="s">
        <v>423</v>
      </c>
    </row>
    <row r="737" spans="1:7" ht="45" customHeight="1" x14ac:dyDescent="0.25">
      <c r="A737" s="3" t="s">
        <v>354</v>
      </c>
      <c r="B737" s="3" t="s">
        <v>1635</v>
      </c>
      <c r="C737" s="3" t="s">
        <v>910</v>
      </c>
      <c r="D737" s="3" t="s">
        <v>815</v>
      </c>
      <c r="E737" s="3" t="s">
        <v>1117</v>
      </c>
      <c r="F737" s="3" t="s">
        <v>1118</v>
      </c>
      <c r="G737" s="3" t="s">
        <v>423</v>
      </c>
    </row>
    <row r="738" spans="1:7" ht="45" customHeight="1" x14ac:dyDescent="0.25">
      <c r="A738" s="3" t="s">
        <v>354</v>
      </c>
      <c r="B738" s="3" t="s">
        <v>1636</v>
      </c>
      <c r="C738" s="3" t="s">
        <v>879</v>
      </c>
      <c r="D738" s="3" t="s">
        <v>910</v>
      </c>
      <c r="E738" s="3" t="s">
        <v>1120</v>
      </c>
      <c r="F738" s="3" t="s">
        <v>1121</v>
      </c>
      <c r="G738" s="3" t="s">
        <v>423</v>
      </c>
    </row>
    <row r="739" spans="1:7" ht="45" customHeight="1" x14ac:dyDescent="0.25">
      <c r="A739" s="3" t="s">
        <v>354</v>
      </c>
      <c r="B739" s="3" t="s">
        <v>1637</v>
      </c>
      <c r="C739" s="3" t="s">
        <v>879</v>
      </c>
      <c r="D739" s="3" t="s">
        <v>910</v>
      </c>
      <c r="E739" s="3" t="s">
        <v>1123</v>
      </c>
      <c r="F739" s="3" t="s">
        <v>480</v>
      </c>
      <c r="G739" s="3" t="s">
        <v>423</v>
      </c>
    </row>
    <row r="740" spans="1:7" ht="45" customHeight="1" x14ac:dyDescent="0.25">
      <c r="A740" s="3" t="s">
        <v>354</v>
      </c>
      <c r="B740" s="3" t="s">
        <v>1638</v>
      </c>
      <c r="C740" s="3" t="s">
        <v>878</v>
      </c>
      <c r="D740" s="3" t="s">
        <v>879</v>
      </c>
      <c r="E740" s="3" t="s">
        <v>1125</v>
      </c>
      <c r="F740" s="3" t="s">
        <v>1126</v>
      </c>
      <c r="G740" s="3" t="s">
        <v>423</v>
      </c>
    </row>
    <row r="741" spans="1:7" ht="45" customHeight="1" x14ac:dyDescent="0.25">
      <c r="A741" s="3" t="s">
        <v>354</v>
      </c>
      <c r="B741" s="3" t="s">
        <v>1639</v>
      </c>
      <c r="C741" s="3" t="s">
        <v>918</v>
      </c>
      <c r="D741" s="3" t="s">
        <v>878</v>
      </c>
      <c r="E741" s="3" t="s">
        <v>1128</v>
      </c>
      <c r="F741" s="3" t="s">
        <v>1129</v>
      </c>
      <c r="G741" s="3" t="s">
        <v>423</v>
      </c>
    </row>
    <row r="742" spans="1:7" ht="45" customHeight="1" x14ac:dyDescent="0.25">
      <c r="A742" s="3" t="s">
        <v>354</v>
      </c>
      <c r="B742" s="3" t="s">
        <v>1640</v>
      </c>
      <c r="C742" s="3" t="s">
        <v>858</v>
      </c>
      <c r="D742" s="3" t="s">
        <v>918</v>
      </c>
      <c r="E742" s="3" t="s">
        <v>1131</v>
      </c>
      <c r="F742" s="3" t="s">
        <v>1132</v>
      </c>
      <c r="G742" s="3" t="s">
        <v>423</v>
      </c>
    </row>
    <row r="743" spans="1:7" ht="45" customHeight="1" x14ac:dyDescent="0.25">
      <c r="A743" s="3" t="s">
        <v>354</v>
      </c>
      <c r="B743" s="3" t="s">
        <v>1641</v>
      </c>
      <c r="C743" s="3" t="s">
        <v>825</v>
      </c>
      <c r="D743" s="3" t="s">
        <v>858</v>
      </c>
      <c r="E743" s="3" t="s">
        <v>1134</v>
      </c>
      <c r="F743" s="3" t="s">
        <v>1135</v>
      </c>
      <c r="G743" s="3" t="s">
        <v>436</v>
      </c>
    </row>
    <row r="744" spans="1:7" ht="45" customHeight="1" x14ac:dyDescent="0.25">
      <c r="A744" s="3" t="s">
        <v>354</v>
      </c>
      <c r="B744" s="3" t="s">
        <v>1642</v>
      </c>
      <c r="C744" s="3" t="s">
        <v>920</v>
      </c>
      <c r="D744" s="3" t="s">
        <v>825</v>
      </c>
      <c r="E744" s="3" t="s">
        <v>1137</v>
      </c>
      <c r="F744" s="3" t="s">
        <v>1138</v>
      </c>
      <c r="G744" s="3" t="s">
        <v>436</v>
      </c>
    </row>
    <row r="745" spans="1:7" ht="45" customHeight="1" x14ac:dyDescent="0.25">
      <c r="A745" s="3" t="s">
        <v>354</v>
      </c>
      <c r="B745" s="3" t="s">
        <v>1643</v>
      </c>
      <c r="C745" s="3" t="s">
        <v>1045</v>
      </c>
      <c r="D745" s="3" t="s">
        <v>920</v>
      </c>
      <c r="E745" s="3" t="s">
        <v>1140</v>
      </c>
      <c r="F745" s="3" t="s">
        <v>1118</v>
      </c>
      <c r="G745" s="3" t="s">
        <v>423</v>
      </c>
    </row>
    <row r="746" spans="1:7" ht="45" customHeight="1" x14ac:dyDescent="0.25">
      <c r="A746" s="3" t="s">
        <v>354</v>
      </c>
      <c r="B746" s="3" t="s">
        <v>1644</v>
      </c>
      <c r="C746" s="3" t="s">
        <v>1049</v>
      </c>
      <c r="D746" s="3" t="s">
        <v>1045</v>
      </c>
      <c r="E746" s="3" t="s">
        <v>1151</v>
      </c>
      <c r="F746" s="3" t="s">
        <v>1161</v>
      </c>
      <c r="G746" s="3" t="s">
        <v>423</v>
      </c>
    </row>
    <row r="747" spans="1:7" ht="45" customHeight="1" x14ac:dyDescent="0.25">
      <c r="A747" s="3" t="s">
        <v>354</v>
      </c>
      <c r="B747" s="3" t="s">
        <v>1645</v>
      </c>
      <c r="C747" s="3" t="s">
        <v>1053</v>
      </c>
      <c r="D747" s="3" t="s">
        <v>1045</v>
      </c>
      <c r="E747" s="3" t="s">
        <v>1137</v>
      </c>
      <c r="F747" s="3" t="s">
        <v>1142</v>
      </c>
      <c r="G747" s="3" t="s">
        <v>436</v>
      </c>
    </row>
    <row r="748" spans="1:7" ht="45" customHeight="1" x14ac:dyDescent="0.25">
      <c r="A748" s="3" t="s">
        <v>354</v>
      </c>
      <c r="B748" s="3" t="s">
        <v>1646</v>
      </c>
      <c r="C748" s="3" t="s">
        <v>1060</v>
      </c>
      <c r="D748" s="3" t="s">
        <v>1053</v>
      </c>
      <c r="E748" s="3" t="s">
        <v>1137</v>
      </c>
      <c r="F748" s="3" t="s">
        <v>1144</v>
      </c>
      <c r="G748" s="3" t="s">
        <v>436</v>
      </c>
    </row>
    <row r="749" spans="1:7" ht="45" customHeight="1" x14ac:dyDescent="0.25">
      <c r="A749" s="3" t="s">
        <v>354</v>
      </c>
      <c r="B749" s="3" t="s">
        <v>1647</v>
      </c>
      <c r="C749" s="3" t="s">
        <v>1146</v>
      </c>
      <c r="D749" s="3" t="s">
        <v>920</v>
      </c>
      <c r="E749" s="3" t="s">
        <v>1137</v>
      </c>
      <c r="F749" s="3" t="s">
        <v>1147</v>
      </c>
      <c r="G749" s="3" t="s">
        <v>436</v>
      </c>
    </row>
    <row r="750" spans="1:7" ht="45" customHeight="1" x14ac:dyDescent="0.25">
      <c r="A750" s="3" t="s">
        <v>354</v>
      </c>
      <c r="B750" s="3" t="s">
        <v>1648</v>
      </c>
      <c r="C750" s="3" t="s">
        <v>1146</v>
      </c>
      <c r="D750" s="3" t="s">
        <v>1053</v>
      </c>
      <c r="E750" s="3" t="s">
        <v>1140</v>
      </c>
      <c r="F750" s="3" t="s">
        <v>1149</v>
      </c>
      <c r="G750" s="3" t="s">
        <v>423</v>
      </c>
    </row>
    <row r="751" spans="1:7" ht="45" customHeight="1" x14ac:dyDescent="0.25">
      <c r="A751" s="3" t="s">
        <v>354</v>
      </c>
      <c r="B751" s="3" t="s">
        <v>1649</v>
      </c>
      <c r="C751" s="3" t="s">
        <v>1146</v>
      </c>
      <c r="D751" s="3" t="s">
        <v>1146</v>
      </c>
      <c r="E751" s="3" t="s">
        <v>1151</v>
      </c>
      <c r="F751" s="3" t="s">
        <v>1152</v>
      </c>
      <c r="G751" s="3" t="s">
        <v>423</v>
      </c>
    </row>
    <row r="752" spans="1:7" ht="45" customHeight="1" x14ac:dyDescent="0.25">
      <c r="A752" s="3" t="s">
        <v>354</v>
      </c>
      <c r="B752" s="3" t="s">
        <v>1650</v>
      </c>
      <c r="C752" s="3" t="s">
        <v>1156</v>
      </c>
      <c r="D752" s="3" t="s">
        <v>1157</v>
      </c>
      <c r="E752" s="3" t="s">
        <v>1158</v>
      </c>
      <c r="F752" s="3" t="s">
        <v>1159</v>
      </c>
      <c r="G752" s="3" t="s">
        <v>436</v>
      </c>
    </row>
    <row r="753" spans="1:7" ht="45" customHeight="1" x14ac:dyDescent="0.25">
      <c r="A753" s="3" t="s">
        <v>354</v>
      </c>
      <c r="B753" s="3" t="s">
        <v>1651</v>
      </c>
      <c r="C753" s="3" t="s">
        <v>924</v>
      </c>
      <c r="D753" s="3" t="s">
        <v>924</v>
      </c>
      <c r="E753" s="3" t="s">
        <v>1137</v>
      </c>
      <c r="F753" s="3" t="s">
        <v>1154</v>
      </c>
      <c r="G753" s="3" t="s">
        <v>436</v>
      </c>
    </row>
    <row r="754" spans="1:7" ht="45" customHeight="1" x14ac:dyDescent="0.25">
      <c r="A754" s="3" t="s">
        <v>355</v>
      </c>
      <c r="B754" s="3" t="s">
        <v>1652</v>
      </c>
      <c r="C754" s="3" t="s">
        <v>421</v>
      </c>
      <c r="D754" s="3" t="s">
        <v>422</v>
      </c>
      <c r="E754" s="3" t="s">
        <v>63</v>
      </c>
      <c r="F754" s="3" t="s">
        <v>295</v>
      </c>
      <c r="G754" s="3" t="s">
        <v>423</v>
      </c>
    </row>
    <row r="755" spans="1:7" ht="45" customHeight="1" x14ac:dyDescent="0.25">
      <c r="A755" s="3" t="s">
        <v>355</v>
      </c>
      <c r="B755" s="3" t="s">
        <v>1653</v>
      </c>
      <c r="C755" s="3" t="s">
        <v>494</v>
      </c>
      <c r="D755" s="3" t="s">
        <v>426</v>
      </c>
      <c r="E755" s="3" t="s">
        <v>63</v>
      </c>
      <c r="F755" s="3" t="s">
        <v>295</v>
      </c>
      <c r="G755" s="3" t="s">
        <v>423</v>
      </c>
    </row>
    <row r="756" spans="1:7" ht="45" customHeight="1" x14ac:dyDescent="0.25">
      <c r="A756" s="3" t="s">
        <v>355</v>
      </c>
      <c r="B756" s="3" t="s">
        <v>1654</v>
      </c>
      <c r="C756" s="3" t="s">
        <v>545</v>
      </c>
      <c r="D756" s="3" t="s">
        <v>561</v>
      </c>
      <c r="E756" s="3" t="s">
        <v>674</v>
      </c>
      <c r="F756" s="3" t="s">
        <v>782</v>
      </c>
      <c r="G756" s="3" t="s">
        <v>423</v>
      </c>
    </row>
    <row r="757" spans="1:7" ht="45" customHeight="1" x14ac:dyDescent="0.25">
      <c r="A757" s="3" t="s">
        <v>355</v>
      </c>
      <c r="B757" s="3" t="s">
        <v>1655</v>
      </c>
      <c r="C757" s="3" t="s">
        <v>572</v>
      </c>
      <c r="D757" s="3" t="s">
        <v>784</v>
      </c>
      <c r="E757" s="3" t="s">
        <v>674</v>
      </c>
      <c r="F757" s="3" t="s">
        <v>785</v>
      </c>
      <c r="G757" s="3" t="s">
        <v>423</v>
      </c>
    </row>
    <row r="758" spans="1:7" ht="45" customHeight="1" x14ac:dyDescent="0.25">
      <c r="A758" s="3" t="s">
        <v>355</v>
      </c>
      <c r="B758" s="3" t="s">
        <v>1656</v>
      </c>
      <c r="C758" s="3" t="s">
        <v>442</v>
      </c>
      <c r="D758" s="3" t="s">
        <v>443</v>
      </c>
      <c r="E758" s="3" t="s">
        <v>787</v>
      </c>
      <c r="F758" s="3" t="s">
        <v>563</v>
      </c>
      <c r="G758" s="3" t="s">
        <v>423</v>
      </c>
    </row>
    <row r="759" spans="1:7" ht="45" customHeight="1" x14ac:dyDescent="0.25">
      <c r="A759" s="3" t="s">
        <v>355</v>
      </c>
      <c r="B759" s="3" t="s">
        <v>1657</v>
      </c>
      <c r="C759" s="3" t="s">
        <v>69</v>
      </c>
      <c r="D759" s="3" t="s">
        <v>69</v>
      </c>
      <c r="E759" s="3" t="s">
        <v>777</v>
      </c>
      <c r="F759" s="3" t="s">
        <v>778</v>
      </c>
      <c r="G759" s="3" t="s">
        <v>436</v>
      </c>
    </row>
    <row r="760" spans="1:7" ht="45" customHeight="1" x14ac:dyDescent="0.25">
      <c r="A760" s="3" t="s">
        <v>356</v>
      </c>
      <c r="B760" s="3" t="s">
        <v>1658</v>
      </c>
      <c r="C760" s="3" t="s">
        <v>421</v>
      </c>
      <c r="D760" s="3" t="s">
        <v>422</v>
      </c>
      <c r="E760" s="3" t="s">
        <v>63</v>
      </c>
      <c r="F760" s="3" t="s">
        <v>58</v>
      </c>
      <c r="G760" s="3" t="s">
        <v>423</v>
      </c>
    </row>
    <row r="761" spans="1:7" ht="45" customHeight="1" x14ac:dyDescent="0.25">
      <c r="A761" s="3" t="s">
        <v>356</v>
      </c>
      <c r="B761" s="3" t="s">
        <v>1659</v>
      </c>
      <c r="C761" s="3" t="s">
        <v>425</v>
      </c>
      <c r="D761" s="3" t="s">
        <v>426</v>
      </c>
      <c r="E761" s="3" t="s">
        <v>63</v>
      </c>
      <c r="F761" s="3" t="s">
        <v>58</v>
      </c>
      <c r="G761" s="3" t="s">
        <v>423</v>
      </c>
    </row>
    <row r="762" spans="1:7" ht="45" customHeight="1" x14ac:dyDescent="0.25">
      <c r="A762" s="3" t="s">
        <v>356</v>
      </c>
      <c r="B762" s="3" t="s">
        <v>1660</v>
      </c>
      <c r="C762" s="3" t="s">
        <v>428</v>
      </c>
      <c r="D762" s="3" t="s">
        <v>429</v>
      </c>
      <c r="E762" s="3" t="s">
        <v>63</v>
      </c>
      <c r="F762" s="3" t="s">
        <v>58</v>
      </c>
      <c r="G762" s="3" t="s">
        <v>423</v>
      </c>
    </row>
    <row r="763" spans="1:7" ht="45" customHeight="1" x14ac:dyDescent="0.25">
      <c r="A763" s="3" t="s">
        <v>356</v>
      </c>
      <c r="B763" s="3" t="s">
        <v>1661</v>
      </c>
      <c r="C763" s="3" t="s">
        <v>431</v>
      </c>
      <c r="D763" s="3" t="s">
        <v>432</v>
      </c>
      <c r="E763" s="3" t="s">
        <v>63</v>
      </c>
      <c r="F763" s="3" t="s">
        <v>58</v>
      </c>
      <c r="G763" s="3" t="s">
        <v>423</v>
      </c>
    </row>
    <row r="764" spans="1:7" ht="45" customHeight="1" x14ac:dyDescent="0.25">
      <c r="A764" s="3" t="s">
        <v>356</v>
      </c>
      <c r="B764" s="3" t="s">
        <v>1662</v>
      </c>
      <c r="C764" s="3" t="s">
        <v>69</v>
      </c>
      <c r="D764" s="3" t="s">
        <v>69</v>
      </c>
      <c r="E764" s="3" t="s">
        <v>434</v>
      </c>
      <c r="F764" s="3" t="s">
        <v>435</v>
      </c>
      <c r="G764" s="3" t="s">
        <v>436</v>
      </c>
    </row>
    <row r="765" spans="1:7" ht="45" customHeight="1" x14ac:dyDescent="0.25">
      <c r="A765" s="3" t="s">
        <v>356</v>
      </c>
      <c r="B765" s="3" t="s">
        <v>1663</v>
      </c>
      <c r="C765" s="3" t="s">
        <v>438</v>
      </c>
      <c r="D765" s="3" t="s">
        <v>439</v>
      </c>
      <c r="E765" s="3" t="s">
        <v>63</v>
      </c>
      <c r="F765" s="3" t="s">
        <v>440</v>
      </c>
      <c r="G765" s="3" t="s">
        <v>423</v>
      </c>
    </row>
    <row r="766" spans="1:7" ht="45" customHeight="1" x14ac:dyDescent="0.25">
      <c r="A766" s="3" t="s">
        <v>356</v>
      </c>
      <c r="B766" s="3" t="s">
        <v>1664</v>
      </c>
      <c r="C766" s="3" t="s">
        <v>442</v>
      </c>
      <c r="D766" s="3" t="s">
        <v>443</v>
      </c>
      <c r="E766" s="3" t="s">
        <v>444</v>
      </c>
      <c r="F766" s="3" t="s">
        <v>445</v>
      </c>
      <c r="G766" s="3" t="s">
        <v>423</v>
      </c>
    </row>
    <row r="767" spans="1:7" ht="45" customHeight="1" x14ac:dyDescent="0.25">
      <c r="A767" s="3" t="s">
        <v>356</v>
      </c>
      <c r="B767" s="3" t="s">
        <v>1665</v>
      </c>
      <c r="C767" s="3" t="s">
        <v>69</v>
      </c>
      <c r="D767" s="3" t="s">
        <v>69</v>
      </c>
      <c r="E767" s="3" t="s">
        <v>447</v>
      </c>
      <c r="F767" s="3" t="s">
        <v>448</v>
      </c>
      <c r="G767" s="3" t="s">
        <v>423</v>
      </c>
    </row>
    <row r="768" spans="1:7" ht="45" customHeight="1" x14ac:dyDescent="0.25">
      <c r="A768" s="3" t="s">
        <v>356</v>
      </c>
      <c r="B768" s="3" t="s">
        <v>1666</v>
      </c>
      <c r="C768" s="3" t="s">
        <v>450</v>
      </c>
      <c r="D768" s="3" t="s">
        <v>422</v>
      </c>
      <c r="E768" s="3" t="s">
        <v>451</v>
      </c>
      <c r="F768" s="3" t="s">
        <v>435</v>
      </c>
      <c r="G768" s="3" t="s">
        <v>436</v>
      </c>
    </row>
    <row r="769" spans="1:7" ht="45" customHeight="1" x14ac:dyDescent="0.25">
      <c r="A769" s="3" t="s">
        <v>356</v>
      </c>
      <c r="B769" s="3" t="s">
        <v>1667</v>
      </c>
      <c r="C769" s="3" t="s">
        <v>453</v>
      </c>
      <c r="D769" s="3" t="s">
        <v>454</v>
      </c>
      <c r="E769" s="3" t="s">
        <v>455</v>
      </c>
      <c r="F769" s="3" t="s">
        <v>456</v>
      </c>
      <c r="G769" s="3" t="s">
        <v>436</v>
      </c>
    </row>
    <row r="770" spans="1:7" ht="45" customHeight="1" x14ac:dyDescent="0.25">
      <c r="A770" s="3" t="s">
        <v>357</v>
      </c>
      <c r="B770" s="3" t="s">
        <v>1668</v>
      </c>
      <c r="C770" s="3" t="s">
        <v>421</v>
      </c>
      <c r="D770" s="3" t="s">
        <v>422</v>
      </c>
      <c r="E770" s="3" t="s">
        <v>63</v>
      </c>
      <c r="F770" s="3" t="s">
        <v>58</v>
      </c>
      <c r="G770" s="3" t="s">
        <v>423</v>
      </c>
    </row>
    <row r="771" spans="1:7" ht="45" customHeight="1" x14ac:dyDescent="0.25">
      <c r="A771" s="3" t="s">
        <v>357</v>
      </c>
      <c r="B771" s="3" t="s">
        <v>1669</v>
      </c>
      <c r="C771" s="3" t="s">
        <v>853</v>
      </c>
      <c r="D771" s="3" t="s">
        <v>854</v>
      </c>
      <c r="E771" s="3" t="s">
        <v>855</v>
      </c>
      <c r="F771" s="3" t="s">
        <v>856</v>
      </c>
      <c r="G771" s="3" t="s">
        <v>423</v>
      </c>
    </row>
    <row r="772" spans="1:7" ht="45" customHeight="1" x14ac:dyDescent="0.25">
      <c r="A772" s="3" t="s">
        <v>357</v>
      </c>
      <c r="B772" s="3" t="s">
        <v>1670</v>
      </c>
      <c r="C772" s="3" t="s">
        <v>848</v>
      </c>
      <c r="D772" s="3" t="s">
        <v>849</v>
      </c>
      <c r="E772" s="3" t="s">
        <v>850</v>
      </c>
      <c r="F772" s="3" t="s">
        <v>850</v>
      </c>
      <c r="G772" s="3" t="s">
        <v>436</v>
      </c>
    </row>
    <row r="773" spans="1:7" ht="45" customHeight="1" x14ac:dyDescent="0.25">
      <c r="A773" s="3" t="s">
        <v>358</v>
      </c>
      <c r="B773" s="3" t="s">
        <v>1671</v>
      </c>
      <c r="C773" s="3" t="s">
        <v>421</v>
      </c>
      <c r="D773" s="3" t="s">
        <v>422</v>
      </c>
      <c r="E773" s="3" t="s">
        <v>63</v>
      </c>
      <c r="F773" s="3" t="s">
        <v>295</v>
      </c>
      <c r="G773" s="3" t="s">
        <v>423</v>
      </c>
    </row>
    <row r="774" spans="1:7" ht="45" customHeight="1" x14ac:dyDescent="0.25">
      <c r="A774" s="3" t="s">
        <v>358</v>
      </c>
      <c r="B774" s="3" t="s">
        <v>1672</v>
      </c>
      <c r="C774" s="3" t="s">
        <v>459</v>
      </c>
      <c r="D774" s="3" t="s">
        <v>426</v>
      </c>
      <c r="E774" s="3" t="s">
        <v>460</v>
      </c>
      <c r="F774" s="3" t="s">
        <v>461</v>
      </c>
      <c r="G774" s="3" t="s">
        <v>423</v>
      </c>
    </row>
    <row r="775" spans="1:7" ht="45" customHeight="1" x14ac:dyDescent="0.25">
      <c r="A775" s="3" t="s">
        <v>358</v>
      </c>
      <c r="B775" s="3" t="s">
        <v>1673</v>
      </c>
      <c r="C775" s="3" t="s">
        <v>463</v>
      </c>
      <c r="D775" s="3" t="s">
        <v>464</v>
      </c>
      <c r="E775" s="3" t="s">
        <v>465</v>
      </c>
      <c r="F775" s="3" t="s">
        <v>466</v>
      </c>
      <c r="G775" s="3" t="s">
        <v>423</v>
      </c>
    </row>
    <row r="776" spans="1:7" ht="45" customHeight="1" x14ac:dyDescent="0.25">
      <c r="A776" s="3" t="s">
        <v>359</v>
      </c>
      <c r="B776" s="3" t="s">
        <v>1674</v>
      </c>
      <c r="C776" s="3" t="s">
        <v>421</v>
      </c>
      <c r="D776" s="3" t="s">
        <v>422</v>
      </c>
      <c r="E776" s="3" t="s">
        <v>63</v>
      </c>
      <c r="F776" s="3" t="s">
        <v>58</v>
      </c>
      <c r="G776" s="3" t="s">
        <v>423</v>
      </c>
    </row>
    <row r="777" spans="1:7" ht="45" customHeight="1" x14ac:dyDescent="0.25">
      <c r="A777" s="3" t="s">
        <v>359</v>
      </c>
      <c r="B777" s="3" t="s">
        <v>1675</v>
      </c>
      <c r="C777" s="3" t="s">
        <v>425</v>
      </c>
      <c r="D777" s="3" t="s">
        <v>426</v>
      </c>
      <c r="E777" s="3" t="s">
        <v>63</v>
      </c>
      <c r="F777" s="3" t="s">
        <v>58</v>
      </c>
      <c r="G777" s="3" t="s">
        <v>423</v>
      </c>
    </row>
    <row r="778" spans="1:7" ht="45" customHeight="1" x14ac:dyDescent="0.25">
      <c r="A778" s="3" t="s">
        <v>359</v>
      </c>
      <c r="B778" s="3" t="s">
        <v>1676</v>
      </c>
      <c r="C778" s="3" t="s">
        <v>428</v>
      </c>
      <c r="D778" s="3" t="s">
        <v>470</v>
      </c>
      <c r="E778" s="3" t="s">
        <v>471</v>
      </c>
      <c r="F778" s="3" t="s">
        <v>472</v>
      </c>
      <c r="G778" s="3" t="s">
        <v>436</v>
      </c>
    </row>
    <row r="779" spans="1:7" ht="45" customHeight="1" x14ac:dyDescent="0.25">
      <c r="A779" s="3" t="s">
        <v>359</v>
      </c>
      <c r="B779" s="3" t="s">
        <v>1677</v>
      </c>
      <c r="C779" s="3" t="s">
        <v>474</v>
      </c>
      <c r="D779" s="3" t="s">
        <v>475</v>
      </c>
      <c r="E779" s="3" t="s">
        <v>63</v>
      </c>
      <c r="F779" s="3" t="s">
        <v>58</v>
      </c>
      <c r="G779" s="3" t="s">
        <v>423</v>
      </c>
    </row>
    <row r="780" spans="1:7" ht="45" customHeight="1" x14ac:dyDescent="0.25">
      <c r="A780" s="3" t="s">
        <v>359</v>
      </c>
      <c r="B780" s="3" t="s">
        <v>1678</v>
      </c>
      <c r="C780" s="3" t="s">
        <v>477</v>
      </c>
      <c r="D780" s="3" t="s">
        <v>478</v>
      </c>
      <c r="E780" s="3" t="s">
        <v>479</v>
      </c>
      <c r="F780" s="3" t="s">
        <v>480</v>
      </c>
      <c r="G780" s="3" t="s">
        <v>436</v>
      </c>
    </row>
    <row r="781" spans="1:7" ht="45" customHeight="1" x14ac:dyDescent="0.25">
      <c r="A781" s="3" t="s">
        <v>360</v>
      </c>
      <c r="B781" s="3" t="s">
        <v>1679</v>
      </c>
      <c r="C781" s="3" t="s">
        <v>421</v>
      </c>
      <c r="D781" s="3" t="s">
        <v>422</v>
      </c>
      <c r="E781" s="3" t="s">
        <v>63</v>
      </c>
      <c r="F781" s="3" t="s">
        <v>58</v>
      </c>
      <c r="G781" s="3" t="s">
        <v>423</v>
      </c>
    </row>
    <row r="782" spans="1:7" ht="45" customHeight="1" x14ac:dyDescent="0.25">
      <c r="A782" s="3" t="s">
        <v>360</v>
      </c>
      <c r="B782" s="3" t="s">
        <v>1680</v>
      </c>
      <c r="C782" s="3" t="s">
        <v>482</v>
      </c>
      <c r="D782" s="3" t="s">
        <v>422</v>
      </c>
      <c r="E782" s="3" t="s">
        <v>483</v>
      </c>
      <c r="F782" s="3" t="s">
        <v>484</v>
      </c>
      <c r="G782" s="3" t="s">
        <v>436</v>
      </c>
    </row>
    <row r="783" spans="1:7" ht="45" customHeight="1" x14ac:dyDescent="0.25">
      <c r="A783" s="3" t="s">
        <v>360</v>
      </c>
      <c r="B783" s="3" t="s">
        <v>1681</v>
      </c>
      <c r="C783" s="3" t="s">
        <v>486</v>
      </c>
      <c r="D783" s="3" t="s">
        <v>487</v>
      </c>
      <c r="E783" s="3" t="s">
        <v>488</v>
      </c>
      <c r="F783" s="3" t="s">
        <v>489</v>
      </c>
      <c r="G783" s="3" t="s">
        <v>436</v>
      </c>
    </row>
    <row r="784" spans="1:7" ht="45" customHeight="1" x14ac:dyDescent="0.25">
      <c r="A784" s="3" t="s">
        <v>363</v>
      </c>
      <c r="B784" s="3" t="s">
        <v>1682</v>
      </c>
      <c r="C784" s="3" t="s">
        <v>693</v>
      </c>
      <c r="D784" s="3" t="s">
        <v>422</v>
      </c>
      <c r="E784" s="3" t="s">
        <v>694</v>
      </c>
      <c r="F784" s="3" t="s">
        <v>695</v>
      </c>
      <c r="G784" s="3" t="s">
        <v>436</v>
      </c>
    </row>
    <row r="785" spans="1:7" ht="45" customHeight="1" x14ac:dyDescent="0.25">
      <c r="A785" s="3" t="s">
        <v>363</v>
      </c>
      <c r="B785" s="3" t="s">
        <v>1683</v>
      </c>
      <c r="C785" s="3" t="s">
        <v>693</v>
      </c>
      <c r="D785" s="3" t="s">
        <v>422</v>
      </c>
      <c r="E785" s="3" t="s">
        <v>697</v>
      </c>
      <c r="F785" s="3" t="s">
        <v>480</v>
      </c>
      <c r="G785" s="3" t="s">
        <v>436</v>
      </c>
    </row>
    <row r="786" spans="1:7" ht="45" customHeight="1" x14ac:dyDescent="0.25">
      <c r="A786" s="3" t="s">
        <v>363</v>
      </c>
      <c r="B786" s="3" t="s">
        <v>1684</v>
      </c>
      <c r="C786" s="3" t="s">
        <v>477</v>
      </c>
      <c r="D786" s="3" t="s">
        <v>422</v>
      </c>
      <c r="E786" s="3" t="s">
        <v>699</v>
      </c>
      <c r="F786" s="3" t="s">
        <v>700</v>
      </c>
      <c r="G786" s="3" t="s">
        <v>436</v>
      </c>
    </row>
    <row r="787" spans="1:7" ht="45" customHeight="1" x14ac:dyDescent="0.25">
      <c r="A787" s="3" t="s">
        <v>363</v>
      </c>
      <c r="B787" s="3" t="s">
        <v>1685</v>
      </c>
      <c r="C787" s="3" t="s">
        <v>421</v>
      </c>
      <c r="D787" s="3" t="s">
        <v>422</v>
      </c>
      <c r="E787" s="3" t="s">
        <v>63</v>
      </c>
      <c r="F787" s="3" t="s">
        <v>58</v>
      </c>
      <c r="G787" s="3" t="s">
        <v>423</v>
      </c>
    </row>
    <row r="788" spans="1:7" ht="45" customHeight="1" x14ac:dyDescent="0.25">
      <c r="A788" s="3" t="s">
        <v>363</v>
      </c>
      <c r="B788" s="3" t="s">
        <v>1686</v>
      </c>
      <c r="C788" s="3" t="s">
        <v>528</v>
      </c>
      <c r="D788" s="3" t="s">
        <v>426</v>
      </c>
      <c r="E788" s="3" t="s">
        <v>63</v>
      </c>
      <c r="F788" s="3" t="s">
        <v>58</v>
      </c>
      <c r="G788" s="3" t="s">
        <v>423</v>
      </c>
    </row>
    <row r="789" spans="1:7" ht="45" customHeight="1" x14ac:dyDescent="0.25">
      <c r="A789" s="3" t="s">
        <v>363</v>
      </c>
      <c r="B789" s="3" t="s">
        <v>1687</v>
      </c>
      <c r="C789" s="3" t="s">
        <v>557</v>
      </c>
      <c r="D789" s="3" t="s">
        <v>514</v>
      </c>
      <c r="E789" s="3" t="s">
        <v>690</v>
      </c>
      <c r="F789" s="3" t="s">
        <v>691</v>
      </c>
      <c r="G789" s="3" t="s">
        <v>423</v>
      </c>
    </row>
    <row r="790" spans="1:7" ht="45" customHeight="1" x14ac:dyDescent="0.25">
      <c r="A790" s="3" t="s">
        <v>365</v>
      </c>
      <c r="B790" s="3" t="s">
        <v>1688</v>
      </c>
      <c r="C790" s="3" t="s">
        <v>815</v>
      </c>
      <c r="D790" s="3" t="s">
        <v>426</v>
      </c>
      <c r="E790" s="3" t="s">
        <v>1038</v>
      </c>
      <c r="F790" s="3" t="s">
        <v>1039</v>
      </c>
      <c r="G790" s="3" t="s">
        <v>423</v>
      </c>
    </row>
    <row r="791" spans="1:7" ht="45" customHeight="1" x14ac:dyDescent="0.25">
      <c r="A791" s="3" t="s">
        <v>365</v>
      </c>
      <c r="B791" s="3" t="s">
        <v>1689</v>
      </c>
      <c r="C791" s="3" t="s">
        <v>879</v>
      </c>
      <c r="D791" s="3" t="s">
        <v>910</v>
      </c>
      <c r="E791" s="3" t="s">
        <v>444</v>
      </c>
      <c r="F791" s="3" t="s">
        <v>1041</v>
      </c>
      <c r="G791" s="3" t="s">
        <v>423</v>
      </c>
    </row>
    <row r="792" spans="1:7" ht="45" customHeight="1" x14ac:dyDescent="0.25">
      <c r="A792" s="3" t="s">
        <v>365</v>
      </c>
      <c r="B792" s="3" t="s">
        <v>1690</v>
      </c>
      <c r="C792" s="3" t="s">
        <v>858</v>
      </c>
      <c r="D792" s="3" t="s">
        <v>859</v>
      </c>
      <c r="E792" s="3" t="s">
        <v>558</v>
      </c>
      <c r="F792" s="3" t="s">
        <v>1043</v>
      </c>
      <c r="G792" s="3" t="s">
        <v>423</v>
      </c>
    </row>
    <row r="793" spans="1:7" ht="45" customHeight="1" x14ac:dyDescent="0.25">
      <c r="A793" s="3" t="s">
        <v>365</v>
      </c>
      <c r="B793" s="3" t="s">
        <v>1691</v>
      </c>
      <c r="C793" s="3" t="s">
        <v>1045</v>
      </c>
      <c r="D793" s="3" t="s">
        <v>920</v>
      </c>
      <c r="E793" s="3" t="s">
        <v>1046</v>
      </c>
      <c r="F793" s="3" t="s">
        <v>1047</v>
      </c>
      <c r="G793" s="3" t="s">
        <v>423</v>
      </c>
    </row>
    <row r="794" spans="1:7" ht="45" customHeight="1" x14ac:dyDescent="0.25">
      <c r="A794" s="3" t="s">
        <v>365</v>
      </c>
      <c r="B794" s="3" t="s">
        <v>1692</v>
      </c>
      <c r="C794" s="3" t="s">
        <v>1049</v>
      </c>
      <c r="D794" s="3" t="s">
        <v>1045</v>
      </c>
      <c r="E794" s="3" t="s">
        <v>1050</v>
      </c>
      <c r="F794" s="3" t="s">
        <v>1051</v>
      </c>
      <c r="G794" s="3" t="s">
        <v>423</v>
      </c>
    </row>
    <row r="795" spans="1:7" ht="45" customHeight="1" x14ac:dyDescent="0.25">
      <c r="A795" s="3" t="s">
        <v>365</v>
      </c>
      <c r="B795" s="3" t="s">
        <v>1693</v>
      </c>
      <c r="C795" s="3" t="s">
        <v>1053</v>
      </c>
      <c r="D795" s="3" t="s">
        <v>1049</v>
      </c>
      <c r="E795" s="3" t="s">
        <v>1054</v>
      </c>
      <c r="F795" s="3" t="s">
        <v>1055</v>
      </c>
      <c r="G795" s="3" t="s">
        <v>423</v>
      </c>
    </row>
    <row r="796" spans="1:7" ht="45" customHeight="1" x14ac:dyDescent="0.25">
      <c r="A796" s="3" t="s">
        <v>365</v>
      </c>
      <c r="B796" s="3" t="s">
        <v>1694</v>
      </c>
      <c r="C796" s="3" t="s">
        <v>1053</v>
      </c>
      <c r="D796" s="3" t="s">
        <v>1053</v>
      </c>
      <c r="E796" s="3" t="s">
        <v>1057</v>
      </c>
      <c r="F796" s="3" t="s">
        <v>1058</v>
      </c>
      <c r="G796" s="3" t="s">
        <v>423</v>
      </c>
    </row>
    <row r="797" spans="1:7" ht="45" customHeight="1" x14ac:dyDescent="0.25">
      <c r="A797" s="3" t="s">
        <v>365</v>
      </c>
      <c r="B797" s="3" t="s">
        <v>1695</v>
      </c>
      <c r="C797" s="3" t="s">
        <v>1060</v>
      </c>
      <c r="D797" s="3" t="s">
        <v>1060</v>
      </c>
      <c r="E797" s="3" t="s">
        <v>1061</v>
      </c>
      <c r="F797" s="3" t="s">
        <v>1062</v>
      </c>
      <c r="G797" s="3" t="s">
        <v>423</v>
      </c>
    </row>
    <row r="798" spans="1:7" ht="45" customHeight="1" x14ac:dyDescent="0.25">
      <c r="A798" s="3" t="s">
        <v>365</v>
      </c>
      <c r="B798" s="3" t="s">
        <v>1696</v>
      </c>
      <c r="C798" s="3" t="s">
        <v>903</v>
      </c>
      <c r="D798" s="3" t="s">
        <v>422</v>
      </c>
      <c r="E798" s="3" t="s">
        <v>789</v>
      </c>
      <c r="F798" s="3" t="s">
        <v>248</v>
      </c>
      <c r="G798" s="3" t="s">
        <v>423</v>
      </c>
    </row>
    <row r="799" spans="1:7" ht="45" customHeight="1" x14ac:dyDescent="0.25">
      <c r="A799" s="3" t="s">
        <v>366</v>
      </c>
      <c r="B799" s="3" t="s">
        <v>1697</v>
      </c>
      <c r="C799" s="3" t="s">
        <v>903</v>
      </c>
      <c r="D799" s="3" t="s">
        <v>422</v>
      </c>
      <c r="E799" s="3" t="s">
        <v>1068</v>
      </c>
      <c r="F799" s="3" t="s">
        <v>248</v>
      </c>
      <c r="G799" s="3" t="s">
        <v>423</v>
      </c>
    </row>
    <row r="800" spans="1:7" ht="45" customHeight="1" x14ac:dyDescent="0.25">
      <c r="A800" s="3" t="s">
        <v>366</v>
      </c>
      <c r="B800" s="3" t="s">
        <v>1698</v>
      </c>
      <c r="C800" s="3" t="s">
        <v>641</v>
      </c>
      <c r="D800" s="3" t="s">
        <v>933</v>
      </c>
      <c r="E800" s="3" t="s">
        <v>1070</v>
      </c>
      <c r="F800" s="3" t="s">
        <v>1071</v>
      </c>
      <c r="G800" s="3" t="s">
        <v>436</v>
      </c>
    </row>
    <row r="801" spans="1:7" ht="45" customHeight="1" x14ac:dyDescent="0.25">
      <c r="A801" s="3" t="s">
        <v>366</v>
      </c>
      <c r="B801" s="3" t="s">
        <v>1699</v>
      </c>
      <c r="C801" s="3" t="s">
        <v>853</v>
      </c>
      <c r="D801" s="3" t="s">
        <v>545</v>
      </c>
      <c r="E801" s="3" t="s">
        <v>1073</v>
      </c>
      <c r="F801" s="3" t="s">
        <v>1074</v>
      </c>
      <c r="G801" s="3" t="s">
        <v>436</v>
      </c>
    </row>
    <row r="802" spans="1:7" ht="45" customHeight="1" x14ac:dyDescent="0.25">
      <c r="A802" s="3" t="s">
        <v>366</v>
      </c>
      <c r="B802" s="3" t="s">
        <v>1700</v>
      </c>
      <c r="C802" s="3" t="s">
        <v>1076</v>
      </c>
      <c r="D802" s="3" t="s">
        <v>1077</v>
      </c>
      <c r="E802" s="3" t="s">
        <v>1078</v>
      </c>
      <c r="F802" s="3" t="s">
        <v>1079</v>
      </c>
      <c r="G802" s="3" t="s">
        <v>436</v>
      </c>
    </row>
    <row r="803" spans="1:7" ht="45" customHeight="1" x14ac:dyDescent="0.25">
      <c r="A803" s="3" t="s">
        <v>366</v>
      </c>
      <c r="B803" s="3" t="s">
        <v>1701</v>
      </c>
      <c r="C803" s="3" t="s">
        <v>693</v>
      </c>
      <c r="D803" s="3" t="s">
        <v>1081</v>
      </c>
      <c r="E803" s="3" t="s">
        <v>1082</v>
      </c>
      <c r="F803" s="3" t="s">
        <v>1083</v>
      </c>
      <c r="G803" s="3" t="s">
        <v>436</v>
      </c>
    </row>
    <row r="804" spans="1:7" ht="45" customHeight="1" x14ac:dyDescent="0.25">
      <c r="A804" s="3" t="s">
        <v>366</v>
      </c>
      <c r="B804" s="3" t="s">
        <v>1702</v>
      </c>
      <c r="C804" s="3" t="s">
        <v>768</v>
      </c>
      <c r="D804" s="3" t="s">
        <v>1085</v>
      </c>
      <c r="E804" s="3" t="s">
        <v>1086</v>
      </c>
      <c r="F804" s="3" t="s">
        <v>1087</v>
      </c>
      <c r="G804" s="3" t="s">
        <v>436</v>
      </c>
    </row>
    <row r="805" spans="1:7" ht="45" customHeight="1" x14ac:dyDescent="0.25">
      <c r="A805" s="3" t="s">
        <v>366</v>
      </c>
      <c r="B805" s="3" t="s">
        <v>1703</v>
      </c>
      <c r="C805" s="3" t="s">
        <v>1064</v>
      </c>
      <c r="D805" s="3" t="s">
        <v>773</v>
      </c>
      <c r="E805" s="3" t="s">
        <v>1065</v>
      </c>
      <c r="F805" s="3" t="s">
        <v>1066</v>
      </c>
      <c r="G805" s="3" t="s">
        <v>423</v>
      </c>
    </row>
    <row r="806" spans="1:7" ht="45" customHeight="1" x14ac:dyDescent="0.25">
      <c r="A806" s="3" t="s">
        <v>366</v>
      </c>
      <c r="B806" s="3" t="s">
        <v>1704</v>
      </c>
      <c r="C806" s="3" t="s">
        <v>1064</v>
      </c>
      <c r="D806" s="3" t="s">
        <v>773</v>
      </c>
      <c r="E806" s="3" t="s">
        <v>1065</v>
      </c>
      <c r="F806" s="3" t="s">
        <v>1066</v>
      </c>
      <c r="G806" s="3" t="s">
        <v>423</v>
      </c>
    </row>
    <row r="807" spans="1:7" ht="45" customHeight="1" x14ac:dyDescent="0.25">
      <c r="A807" s="3" t="s">
        <v>367</v>
      </c>
      <c r="B807" s="3" t="s">
        <v>1705</v>
      </c>
      <c r="C807" s="3" t="s">
        <v>863</v>
      </c>
      <c r="D807" s="3" t="s">
        <v>808</v>
      </c>
      <c r="E807" s="3" t="s">
        <v>1102</v>
      </c>
      <c r="F807" s="3" t="s">
        <v>606</v>
      </c>
      <c r="G807" s="3" t="s">
        <v>423</v>
      </c>
    </row>
    <row r="808" spans="1:7" ht="45" customHeight="1" x14ac:dyDescent="0.25">
      <c r="A808" s="3" t="s">
        <v>367</v>
      </c>
      <c r="B808" s="3" t="s">
        <v>1706</v>
      </c>
      <c r="C808" s="3" t="s">
        <v>863</v>
      </c>
      <c r="D808" s="3" t="s">
        <v>863</v>
      </c>
      <c r="E808" s="3" t="s">
        <v>1104</v>
      </c>
      <c r="F808" s="3" t="s">
        <v>248</v>
      </c>
      <c r="G808" s="3" t="s">
        <v>423</v>
      </c>
    </row>
    <row r="809" spans="1:7" ht="45" customHeight="1" x14ac:dyDescent="0.25">
      <c r="A809" s="3" t="s">
        <v>367</v>
      </c>
      <c r="B809" s="3" t="s">
        <v>1707</v>
      </c>
      <c r="C809" s="3" t="s">
        <v>812</v>
      </c>
      <c r="D809" s="3" t="s">
        <v>863</v>
      </c>
      <c r="E809" s="3" t="s">
        <v>826</v>
      </c>
      <c r="F809" s="3" t="s">
        <v>456</v>
      </c>
      <c r="G809" s="3" t="s">
        <v>436</v>
      </c>
    </row>
    <row r="810" spans="1:7" ht="45" customHeight="1" x14ac:dyDescent="0.25">
      <c r="A810" s="3" t="s">
        <v>367</v>
      </c>
      <c r="B810" s="3" t="s">
        <v>1708</v>
      </c>
      <c r="C810" s="3" t="s">
        <v>1000</v>
      </c>
      <c r="D810" s="3" t="s">
        <v>422</v>
      </c>
      <c r="E810" s="3" t="s">
        <v>826</v>
      </c>
      <c r="F810" s="3" t="s">
        <v>700</v>
      </c>
      <c r="G810" s="3" t="s">
        <v>436</v>
      </c>
    </row>
    <row r="811" spans="1:7" ht="45" customHeight="1" x14ac:dyDescent="0.25">
      <c r="A811" s="3" t="s">
        <v>367</v>
      </c>
      <c r="B811" s="3" t="s">
        <v>1709</v>
      </c>
      <c r="C811" s="3" t="s">
        <v>815</v>
      </c>
      <c r="D811" s="3" t="s">
        <v>812</v>
      </c>
      <c r="E811" s="3" t="s">
        <v>1092</v>
      </c>
      <c r="F811" s="3" t="s">
        <v>1093</v>
      </c>
      <c r="G811" s="3" t="s">
        <v>423</v>
      </c>
    </row>
    <row r="812" spans="1:7" ht="45" customHeight="1" x14ac:dyDescent="0.25">
      <c r="A812" s="3" t="s">
        <v>367</v>
      </c>
      <c r="B812" s="3" t="s">
        <v>1710</v>
      </c>
      <c r="C812" s="3" t="s">
        <v>815</v>
      </c>
      <c r="D812" s="3" t="s">
        <v>1000</v>
      </c>
      <c r="E812" s="3" t="s">
        <v>1095</v>
      </c>
      <c r="F812" s="3" t="s">
        <v>861</v>
      </c>
      <c r="G812" s="3" t="s">
        <v>436</v>
      </c>
    </row>
    <row r="813" spans="1:7" ht="45" customHeight="1" x14ac:dyDescent="0.25">
      <c r="A813" s="3" t="s">
        <v>367</v>
      </c>
      <c r="B813" s="3" t="s">
        <v>1711</v>
      </c>
      <c r="C813" s="3" t="s">
        <v>910</v>
      </c>
      <c r="D813" s="3" t="s">
        <v>910</v>
      </c>
      <c r="E813" s="3" t="s">
        <v>1097</v>
      </c>
      <c r="F813" s="3" t="s">
        <v>1098</v>
      </c>
      <c r="G813" s="3" t="s">
        <v>423</v>
      </c>
    </row>
    <row r="814" spans="1:7" ht="45" customHeight="1" x14ac:dyDescent="0.25">
      <c r="A814" s="3" t="s">
        <v>367</v>
      </c>
      <c r="B814" s="3" t="s">
        <v>1712</v>
      </c>
      <c r="C814" s="3" t="s">
        <v>808</v>
      </c>
      <c r="D814" s="3" t="s">
        <v>422</v>
      </c>
      <c r="E814" s="3" t="s">
        <v>1100</v>
      </c>
      <c r="F814" s="3" t="s">
        <v>248</v>
      </c>
      <c r="G814" s="3" t="s">
        <v>423</v>
      </c>
    </row>
    <row r="815" spans="1:7" ht="45" customHeight="1" x14ac:dyDescent="0.25">
      <c r="A815" s="3" t="s">
        <v>368</v>
      </c>
      <c r="B815" s="3" t="s">
        <v>1713</v>
      </c>
      <c r="C815" s="3" t="s">
        <v>863</v>
      </c>
      <c r="D815" s="3" t="s">
        <v>422</v>
      </c>
      <c r="E815" s="3" t="s">
        <v>875</v>
      </c>
      <c r="F815" s="3" t="s">
        <v>248</v>
      </c>
      <c r="G815" s="3" t="s">
        <v>423</v>
      </c>
    </row>
    <row r="816" spans="1:7" ht="45" customHeight="1" x14ac:dyDescent="0.25">
      <c r="A816" s="3" t="s">
        <v>368</v>
      </c>
      <c r="B816" s="3" t="s">
        <v>1714</v>
      </c>
      <c r="C816" s="3" t="s">
        <v>867</v>
      </c>
      <c r="D816" s="3" t="s">
        <v>863</v>
      </c>
      <c r="E816" s="3" t="s">
        <v>1107</v>
      </c>
      <c r="F816" s="3" t="s">
        <v>1108</v>
      </c>
      <c r="G816" s="3" t="s">
        <v>423</v>
      </c>
    </row>
    <row r="817" spans="1:7" ht="45" customHeight="1" x14ac:dyDescent="0.25">
      <c r="A817" s="3" t="s">
        <v>368</v>
      </c>
      <c r="B817" s="3" t="s">
        <v>1715</v>
      </c>
      <c r="C817" s="3" t="s">
        <v>812</v>
      </c>
      <c r="D817" s="3" t="s">
        <v>69</v>
      </c>
      <c r="E817" s="3" t="s">
        <v>1110</v>
      </c>
      <c r="F817" s="3" t="s">
        <v>435</v>
      </c>
      <c r="G817" s="3" t="s">
        <v>436</v>
      </c>
    </row>
    <row r="818" spans="1:7" ht="45" customHeight="1" x14ac:dyDescent="0.25">
      <c r="A818" s="3" t="s">
        <v>368</v>
      </c>
      <c r="B818" s="3" t="s">
        <v>1716</v>
      </c>
      <c r="C818" s="3" t="s">
        <v>1000</v>
      </c>
      <c r="D818" s="3" t="s">
        <v>812</v>
      </c>
      <c r="E818" s="3" t="s">
        <v>1112</v>
      </c>
      <c r="F818" s="3" t="s">
        <v>480</v>
      </c>
      <c r="G818" s="3" t="s">
        <v>436</v>
      </c>
    </row>
    <row r="819" spans="1:7" ht="45" customHeight="1" x14ac:dyDescent="0.25">
      <c r="A819" s="3" t="s">
        <v>368</v>
      </c>
      <c r="B819" s="3" t="s">
        <v>1717</v>
      </c>
      <c r="C819" s="3" t="s">
        <v>815</v>
      </c>
      <c r="D819" s="3" t="s">
        <v>1000</v>
      </c>
      <c r="E819" s="3" t="s">
        <v>1114</v>
      </c>
      <c r="F819" s="3" t="s">
        <v>1115</v>
      </c>
      <c r="G819" s="3" t="s">
        <v>423</v>
      </c>
    </row>
    <row r="820" spans="1:7" ht="45" customHeight="1" x14ac:dyDescent="0.25">
      <c r="A820" s="3" t="s">
        <v>368</v>
      </c>
      <c r="B820" s="3" t="s">
        <v>1718</v>
      </c>
      <c r="C820" s="3" t="s">
        <v>910</v>
      </c>
      <c r="D820" s="3" t="s">
        <v>815</v>
      </c>
      <c r="E820" s="3" t="s">
        <v>1117</v>
      </c>
      <c r="F820" s="3" t="s">
        <v>1118</v>
      </c>
      <c r="G820" s="3" t="s">
        <v>423</v>
      </c>
    </row>
    <row r="821" spans="1:7" ht="45" customHeight="1" x14ac:dyDescent="0.25">
      <c r="A821" s="3" t="s">
        <v>368</v>
      </c>
      <c r="B821" s="3" t="s">
        <v>1719</v>
      </c>
      <c r="C821" s="3" t="s">
        <v>879</v>
      </c>
      <c r="D821" s="3" t="s">
        <v>910</v>
      </c>
      <c r="E821" s="3" t="s">
        <v>1123</v>
      </c>
      <c r="F821" s="3" t="s">
        <v>480</v>
      </c>
      <c r="G821" s="3" t="s">
        <v>423</v>
      </c>
    </row>
    <row r="822" spans="1:7" ht="45" customHeight="1" x14ac:dyDescent="0.25">
      <c r="A822" s="3" t="s">
        <v>368</v>
      </c>
      <c r="B822" s="3" t="s">
        <v>1720</v>
      </c>
      <c r="C822" s="3" t="s">
        <v>878</v>
      </c>
      <c r="D822" s="3" t="s">
        <v>879</v>
      </c>
      <c r="E822" s="3" t="s">
        <v>1125</v>
      </c>
      <c r="F822" s="3" t="s">
        <v>1126</v>
      </c>
      <c r="G822" s="3" t="s">
        <v>423</v>
      </c>
    </row>
    <row r="823" spans="1:7" ht="45" customHeight="1" x14ac:dyDescent="0.25">
      <c r="A823" s="3" t="s">
        <v>368</v>
      </c>
      <c r="B823" s="3" t="s">
        <v>1721</v>
      </c>
      <c r="C823" s="3" t="s">
        <v>918</v>
      </c>
      <c r="D823" s="3" t="s">
        <v>878</v>
      </c>
      <c r="E823" s="3" t="s">
        <v>1128</v>
      </c>
      <c r="F823" s="3" t="s">
        <v>1129</v>
      </c>
      <c r="G823" s="3" t="s">
        <v>423</v>
      </c>
    </row>
    <row r="824" spans="1:7" ht="45" customHeight="1" x14ac:dyDescent="0.25">
      <c r="A824" s="3" t="s">
        <v>368</v>
      </c>
      <c r="B824" s="3" t="s">
        <v>1722</v>
      </c>
      <c r="C824" s="3" t="s">
        <v>858</v>
      </c>
      <c r="D824" s="3" t="s">
        <v>918</v>
      </c>
      <c r="E824" s="3" t="s">
        <v>1131</v>
      </c>
      <c r="F824" s="3" t="s">
        <v>1132</v>
      </c>
      <c r="G824" s="3" t="s">
        <v>423</v>
      </c>
    </row>
    <row r="825" spans="1:7" ht="45" customHeight="1" x14ac:dyDescent="0.25">
      <c r="A825" s="3" t="s">
        <v>368</v>
      </c>
      <c r="B825" s="3" t="s">
        <v>1723</v>
      </c>
      <c r="C825" s="3" t="s">
        <v>825</v>
      </c>
      <c r="D825" s="3" t="s">
        <v>858</v>
      </c>
      <c r="E825" s="3" t="s">
        <v>1134</v>
      </c>
      <c r="F825" s="3" t="s">
        <v>1135</v>
      </c>
      <c r="G825" s="3" t="s">
        <v>436</v>
      </c>
    </row>
    <row r="826" spans="1:7" ht="45" customHeight="1" x14ac:dyDescent="0.25">
      <c r="A826" s="3" t="s">
        <v>368</v>
      </c>
      <c r="B826" s="3" t="s">
        <v>1724</v>
      </c>
      <c r="C826" s="3" t="s">
        <v>920</v>
      </c>
      <c r="D826" s="3" t="s">
        <v>825</v>
      </c>
      <c r="E826" s="3" t="s">
        <v>1137</v>
      </c>
      <c r="F826" s="3" t="s">
        <v>1138</v>
      </c>
      <c r="G826" s="3" t="s">
        <v>436</v>
      </c>
    </row>
    <row r="827" spans="1:7" ht="45" customHeight="1" x14ac:dyDescent="0.25">
      <c r="A827" s="3" t="s">
        <v>368</v>
      </c>
      <c r="B827" s="3" t="s">
        <v>1725</v>
      </c>
      <c r="C827" s="3" t="s">
        <v>1045</v>
      </c>
      <c r="D827" s="3" t="s">
        <v>920</v>
      </c>
      <c r="E827" s="3" t="s">
        <v>1140</v>
      </c>
      <c r="F827" s="3" t="s">
        <v>1118</v>
      </c>
      <c r="G827" s="3" t="s">
        <v>423</v>
      </c>
    </row>
    <row r="828" spans="1:7" ht="45" customHeight="1" x14ac:dyDescent="0.25">
      <c r="A828" s="3" t="s">
        <v>368</v>
      </c>
      <c r="B828" s="3" t="s">
        <v>1726</v>
      </c>
      <c r="C828" s="3" t="s">
        <v>1049</v>
      </c>
      <c r="D828" s="3" t="s">
        <v>1045</v>
      </c>
      <c r="E828" s="3" t="s">
        <v>1151</v>
      </c>
      <c r="F828" s="3" t="s">
        <v>1161</v>
      </c>
      <c r="G828" s="3" t="s">
        <v>423</v>
      </c>
    </row>
    <row r="829" spans="1:7" ht="45" customHeight="1" x14ac:dyDescent="0.25">
      <c r="A829" s="3" t="s">
        <v>368</v>
      </c>
      <c r="B829" s="3" t="s">
        <v>1727</v>
      </c>
      <c r="C829" s="3" t="s">
        <v>1053</v>
      </c>
      <c r="D829" s="3" t="s">
        <v>1045</v>
      </c>
      <c r="E829" s="3" t="s">
        <v>1137</v>
      </c>
      <c r="F829" s="3" t="s">
        <v>1142</v>
      </c>
      <c r="G829" s="3" t="s">
        <v>436</v>
      </c>
    </row>
    <row r="830" spans="1:7" ht="45" customHeight="1" x14ac:dyDescent="0.25">
      <c r="A830" s="3" t="s">
        <v>368</v>
      </c>
      <c r="B830" s="3" t="s">
        <v>1728</v>
      </c>
      <c r="C830" s="3" t="s">
        <v>1060</v>
      </c>
      <c r="D830" s="3" t="s">
        <v>1053</v>
      </c>
      <c r="E830" s="3" t="s">
        <v>1137</v>
      </c>
      <c r="F830" s="3" t="s">
        <v>1144</v>
      </c>
      <c r="G830" s="3" t="s">
        <v>436</v>
      </c>
    </row>
    <row r="831" spans="1:7" ht="45" customHeight="1" x14ac:dyDescent="0.25">
      <c r="A831" s="3" t="s">
        <v>368</v>
      </c>
      <c r="B831" s="3" t="s">
        <v>1729</v>
      </c>
      <c r="C831" s="3" t="s">
        <v>1146</v>
      </c>
      <c r="D831" s="3" t="s">
        <v>920</v>
      </c>
      <c r="E831" s="3" t="s">
        <v>1137</v>
      </c>
      <c r="F831" s="3" t="s">
        <v>1147</v>
      </c>
      <c r="G831" s="3" t="s">
        <v>436</v>
      </c>
    </row>
    <row r="832" spans="1:7" ht="45" customHeight="1" x14ac:dyDescent="0.25">
      <c r="A832" s="3" t="s">
        <v>368</v>
      </c>
      <c r="B832" s="3" t="s">
        <v>1730</v>
      </c>
      <c r="C832" s="3" t="s">
        <v>1146</v>
      </c>
      <c r="D832" s="3" t="s">
        <v>1053</v>
      </c>
      <c r="E832" s="3" t="s">
        <v>1140</v>
      </c>
      <c r="F832" s="3" t="s">
        <v>1149</v>
      </c>
      <c r="G832" s="3" t="s">
        <v>423</v>
      </c>
    </row>
    <row r="833" spans="1:7" ht="45" customHeight="1" x14ac:dyDescent="0.25">
      <c r="A833" s="3" t="s">
        <v>368</v>
      </c>
      <c r="B833" s="3" t="s">
        <v>1731</v>
      </c>
      <c r="C833" s="3" t="s">
        <v>1146</v>
      </c>
      <c r="D833" s="3" t="s">
        <v>1146</v>
      </c>
      <c r="E833" s="3" t="s">
        <v>1151</v>
      </c>
      <c r="F833" s="3" t="s">
        <v>1152</v>
      </c>
      <c r="G833" s="3" t="s">
        <v>423</v>
      </c>
    </row>
    <row r="834" spans="1:7" ht="45" customHeight="1" x14ac:dyDescent="0.25">
      <c r="A834" s="3" t="s">
        <v>368</v>
      </c>
      <c r="B834" s="3" t="s">
        <v>1732</v>
      </c>
      <c r="C834" s="3" t="s">
        <v>924</v>
      </c>
      <c r="D834" s="3" t="s">
        <v>924</v>
      </c>
      <c r="E834" s="3" t="s">
        <v>1137</v>
      </c>
      <c r="F834" s="3" t="s">
        <v>1154</v>
      </c>
      <c r="G834" s="3" t="s">
        <v>436</v>
      </c>
    </row>
    <row r="835" spans="1:7" ht="45" customHeight="1" x14ac:dyDescent="0.25">
      <c r="A835" s="3" t="s">
        <v>368</v>
      </c>
      <c r="B835" s="3" t="s">
        <v>1733</v>
      </c>
      <c r="C835" s="3" t="s">
        <v>1156</v>
      </c>
      <c r="D835" s="3" t="s">
        <v>1157</v>
      </c>
      <c r="E835" s="3" t="s">
        <v>1158</v>
      </c>
      <c r="F835" s="3" t="s">
        <v>1159</v>
      </c>
      <c r="G835" s="3" t="s">
        <v>436</v>
      </c>
    </row>
    <row r="836" spans="1:7" ht="45" customHeight="1" x14ac:dyDescent="0.25">
      <c r="A836" s="3" t="s">
        <v>368</v>
      </c>
      <c r="B836" s="3" t="s">
        <v>1734</v>
      </c>
      <c r="C836" s="3" t="s">
        <v>879</v>
      </c>
      <c r="D836" s="3" t="s">
        <v>910</v>
      </c>
      <c r="E836" s="3" t="s">
        <v>1120</v>
      </c>
      <c r="F836" s="3" t="s">
        <v>1121</v>
      </c>
      <c r="G836" s="3" t="s">
        <v>423</v>
      </c>
    </row>
    <row r="837" spans="1:7" ht="45" customHeight="1" x14ac:dyDescent="0.25">
      <c r="A837" s="3" t="s">
        <v>369</v>
      </c>
      <c r="B837" s="3" t="s">
        <v>1735</v>
      </c>
      <c r="C837" s="3" t="s">
        <v>812</v>
      </c>
      <c r="D837" s="3" t="s">
        <v>863</v>
      </c>
      <c r="E837" s="3" t="s">
        <v>871</v>
      </c>
      <c r="F837" s="3" t="s">
        <v>872</v>
      </c>
      <c r="G837" s="3" t="s">
        <v>436</v>
      </c>
    </row>
    <row r="838" spans="1:7" ht="45" customHeight="1" x14ac:dyDescent="0.25">
      <c r="A838" s="3" t="s">
        <v>369</v>
      </c>
      <c r="B838" s="3" t="s">
        <v>1736</v>
      </c>
      <c r="C838" s="3" t="s">
        <v>874</v>
      </c>
      <c r="D838" s="3" t="s">
        <v>812</v>
      </c>
      <c r="E838" s="3" t="s">
        <v>875</v>
      </c>
      <c r="F838" s="3" t="s">
        <v>876</v>
      </c>
      <c r="G838" s="3" t="s">
        <v>423</v>
      </c>
    </row>
    <row r="839" spans="1:7" ht="45" customHeight="1" x14ac:dyDescent="0.25">
      <c r="A839" s="3" t="s">
        <v>369</v>
      </c>
      <c r="B839" s="3" t="s">
        <v>1737</v>
      </c>
      <c r="C839" s="3" t="s">
        <v>878</v>
      </c>
      <c r="D839" s="3" t="s">
        <v>879</v>
      </c>
      <c r="E839" s="3" t="s">
        <v>880</v>
      </c>
      <c r="F839" s="3" t="s">
        <v>649</v>
      </c>
      <c r="G839" s="3" t="s">
        <v>423</v>
      </c>
    </row>
    <row r="840" spans="1:7" ht="45" customHeight="1" x14ac:dyDescent="0.25">
      <c r="A840" s="3" t="s">
        <v>369</v>
      </c>
      <c r="B840" s="3" t="s">
        <v>1738</v>
      </c>
      <c r="C840" s="3" t="s">
        <v>879</v>
      </c>
      <c r="D840" s="3" t="s">
        <v>879</v>
      </c>
      <c r="E840" s="3" t="s">
        <v>882</v>
      </c>
      <c r="F840" s="3" t="s">
        <v>456</v>
      </c>
      <c r="G840" s="3" t="s">
        <v>436</v>
      </c>
    </row>
    <row r="841" spans="1:7" ht="45" customHeight="1" x14ac:dyDescent="0.25">
      <c r="A841" s="3" t="s">
        <v>369</v>
      </c>
      <c r="B841" s="3" t="s">
        <v>1739</v>
      </c>
      <c r="C841" s="3" t="s">
        <v>859</v>
      </c>
      <c r="D841" s="3" t="s">
        <v>878</v>
      </c>
      <c r="E841" s="3" t="s">
        <v>884</v>
      </c>
      <c r="F841" s="3" t="s">
        <v>885</v>
      </c>
      <c r="G841" s="3" t="s">
        <v>436</v>
      </c>
    </row>
    <row r="842" spans="1:7" ht="45" customHeight="1" x14ac:dyDescent="0.25">
      <c r="A842" s="3" t="s">
        <v>369</v>
      </c>
      <c r="B842" s="3" t="s">
        <v>1740</v>
      </c>
      <c r="C842" s="3" t="s">
        <v>858</v>
      </c>
      <c r="D842" s="3" t="s">
        <v>859</v>
      </c>
      <c r="E842" s="3" t="s">
        <v>860</v>
      </c>
      <c r="F842" s="3" t="s">
        <v>861</v>
      </c>
      <c r="G842" s="3" t="s">
        <v>436</v>
      </c>
    </row>
    <row r="843" spans="1:7" ht="45" customHeight="1" x14ac:dyDescent="0.25">
      <c r="A843" s="3" t="s">
        <v>369</v>
      </c>
      <c r="B843" s="3" t="s">
        <v>1741</v>
      </c>
      <c r="C843" s="3" t="s">
        <v>863</v>
      </c>
      <c r="D843" s="3" t="s">
        <v>808</v>
      </c>
      <c r="E843" s="3" t="s">
        <v>864</v>
      </c>
      <c r="F843" s="3" t="s">
        <v>865</v>
      </c>
      <c r="G843" s="3" t="s">
        <v>423</v>
      </c>
    </row>
    <row r="844" spans="1:7" ht="45" customHeight="1" x14ac:dyDescent="0.25">
      <c r="A844" s="3" t="s">
        <v>369</v>
      </c>
      <c r="B844" s="3" t="s">
        <v>1742</v>
      </c>
      <c r="C844" s="3" t="s">
        <v>867</v>
      </c>
      <c r="D844" s="3" t="s">
        <v>863</v>
      </c>
      <c r="E844" s="3" t="s">
        <v>868</v>
      </c>
      <c r="F844" s="3" t="s">
        <v>869</v>
      </c>
      <c r="G844" s="3" t="s">
        <v>423</v>
      </c>
    </row>
    <row r="845" spans="1:7" ht="45" customHeight="1" x14ac:dyDescent="0.25">
      <c r="A845" s="3" t="s">
        <v>370</v>
      </c>
      <c r="B845" s="3" t="s">
        <v>1743</v>
      </c>
      <c r="C845" s="3" t="s">
        <v>891</v>
      </c>
      <c r="D845" s="3" t="s">
        <v>422</v>
      </c>
      <c r="E845" s="3" t="s">
        <v>892</v>
      </c>
      <c r="F845" s="3" t="s">
        <v>865</v>
      </c>
      <c r="G845" s="3" t="s">
        <v>423</v>
      </c>
    </row>
    <row r="846" spans="1:7" ht="45" customHeight="1" x14ac:dyDescent="0.25">
      <c r="A846" s="3" t="s">
        <v>370</v>
      </c>
      <c r="B846" s="3" t="s">
        <v>1744</v>
      </c>
      <c r="C846" s="3" t="s">
        <v>604</v>
      </c>
      <c r="D846" s="3" t="s">
        <v>498</v>
      </c>
      <c r="E846" s="3" t="s">
        <v>875</v>
      </c>
      <c r="F846" s="3" t="s">
        <v>894</v>
      </c>
      <c r="G846" s="3" t="s">
        <v>423</v>
      </c>
    </row>
    <row r="847" spans="1:7" ht="45" customHeight="1" x14ac:dyDescent="0.25">
      <c r="A847" s="3" t="s">
        <v>370</v>
      </c>
      <c r="B847" s="3" t="s">
        <v>1745</v>
      </c>
      <c r="C847" s="3" t="s">
        <v>896</v>
      </c>
      <c r="D847" s="3" t="s">
        <v>514</v>
      </c>
      <c r="E847" s="3" t="s">
        <v>455</v>
      </c>
      <c r="F847" s="3" t="s">
        <v>889</v>
      </c>
      <c r="G847" s="3" t="s">
        <v>436</v>
      </c>
    </row>
    <row r="848" spans="1:7" ht="45" customHeight="1" x14ac:dyDescent="0.25">
      <c r="A848" s="3" t="s">
        <v>370</v>
      </c>
      <c r="B848" s="3" t="s">
        <v>1746</v>
      </c>
      <c r="C848" s="3" t="s">
        <v>898</v>
      </c>
      <c r="D848" s="3" t="s">
        <v>831</v>
      </c>
      <c r="E848" s="3" t="s">
        <v>63</v>
      </c>
      <c r="F848" s="3" t="s">
        <v>899</v>
      </c>
      <c r="G848" s="3" t="s">
        <v>423</v>
      </c>
    </row>
    <row r="849" spans="1:7" ht="45" customHeight="1" x14ac:dyDescent="0.25">
      <c r="A849" s="3" t="s">
        <v>370</v>
      </c>
      <c r="B849" s="3" t="s">
        <v>1747</v>
      </c>
      <c r="C849" s="3" t="s">
        <v>428</v>
      </c>
      <c r="D849" s="3" t="s">
        <v>898</v>
      </c>
      <c r="E849" s="3" t="s">
        <v>63</v>
      </c>
      <c r="F849" s="3" t="s">
        <v>901</v>
      </c>
      <c r="G849" s="3" t="s">
        <v>423</v>
      </c>
    </row>
    <row r="850" spans="1:7" ht="45" customHeight="1" x14ac:dyDescent="0.25">
      <c r="A850" s="3" t="s">
        <v>370</v>
      </c>
      <c r="B850" s="3" t="s">
        <v>1748</v>
      </c>
      <c r="C850" s="3" t="s">
        <v>887</v>
      </c>
      <c r="D850" s="3" t="s">
        <v>428</v>
      </c>
      <c r="E850" s="3" t="s">
        <v>888</v>
      </c>
      <c r="F850" s="3" t="s">
        <v>889</v>
      </c>
      <c r="G850" s="3" t="s">
        <v>436</v>
      </c>
    </row>
    <row r="851" spans="1:7" ht="45" customHeight="1" x14ac:dyDescent="0.25">
      <c r="A851" s="3" t="s">
        <v>371</v>
      </c>
      <c r="B851" s="3" t="s">
        <v>1749</v>
      </c>
      <c r="C851" s="3" t="s">
        <v>903</v>
      </c>
      <c r="D851" s="3" t="s">
        <v>422</v>
      </c>
      <c r="E851" s="3" t="s">
        <v>904</v>
      </c>
      <c r="F851" s="3" t="s">
        <v>905</v>
      </c>
      <c r="G851" s="3" t="s">
        <v>423</v>
      </c>
    </row>
    <row r="852" spans="1:7" ht="45" customHeight="1" x14ac:dyDescent="0.25">
      <c r="A852" s="3" t="s">
        <v>371</v>
      </c>
      <c r="B852" s="3" t="s">
        <v>1750</v>
      </c>
      <c r="C852" s="3" t="s">
        <v>863</v>
      </c>
      <c r="D852" s="3" t="s">
        <v>907</v>
      </c>
      <c r="E852" s="3" t="s">
        <v>904</v>
      </c>
      <c r="F852" s="3" t="s">
        <v>908</v>
      </c>
      <c r="G852" s="3" t="s">
        <v>423</v>
      </c>
    </row>
    <row r="853" spans="1:7" ht="45" customHeight="1" x14ac:dyDescent="0.25">
      <c r="A853" s="3" t="s">
        <v>371</v>
      </c>
      <c r="B853" s="3" t="s">
        <v>1751</v>
      </c>
      <c r="C853" s="3" t="s">
        <v>910</v>
      </c>
      <c r="D853" s="3" t="s">
        <v>863</v>
      </c>
      <c r="E853" s="3" t="s">
        <v>911</v>
      </c>
      <c r="F853" s="3" t="s">
        <v>456</v>
      </c>
      <c r="G853" s="3" t="s">
        <v>436</v>
      </c>
    </row>
    <row r="854" spans="1:7" ht="45" customHeight="1" x14ac:dyDescent="0.25">
      <c r="A854" s="3" t="s">
        <v>371</v>
      </c>
      <c r="B854" s="3" t="s">
        <v>1752</v>
      </c>
      <c r="C854" s="3" t="s">
        <v>879</v>
      </c>
      <c r="D854" s="3" t="s">
        <v>910</v>
      </c>
      <c r="E854" s="3" t="s">
        <v>913</v>
      </c>
      <c r="F854" s="3" t="s">
        <v>914</v>
      </c>
      <c r="G854" s="3" t="s">
        <v>423</v>
      </c>
    </row>
    <row r="855" spans="1:7" ht="45" customHeight="1" x14ac:dyDescent="0.25">
      <c r="A855" s="3" t="s">
        <v>371</v>
      </c>
      <c r="B855" s="3" t="s">
        <v>1753</v>
      </c>
      <c r="C855" s="3" t="s">
        <v>878</v>
      </c>
      <c r="D855" s="3" t="s">
        <v>879</v>
      </c>
      <c r="E855" s="3" t="s">
        <v>916</v>
      </c>
      <c r="F855" s="3" t="s">
        <v>869</v>
      </c>
      <c r="G855" s="3" t="s">
        <v>423</v>
      </c>
    </row>
    <row r="856" spans="1:7" ht="45" customHeight="1" x14ac:dyDescent="0.25">
      <c r="A856" s="3" t="s">
        <v>371</v>
      </c>
      <c r="B856" s="3" t="s">
        <v>1754</v>
      </c>
      <c r="C856" s="3" t="s">
        <v>918</v>
      </c>
      <c r="D856" s="3" t="s">
        <v>878</v>
      </c>
      <c r="E856" s="3" t="s">
        <v>911</v>
      </c>
      <c r="F856" s="3" t="s">
        <v>456</v>
      </c>
      <c r="G856" s="3" t="s">
        <v>436</v>
      </c>
    </row>
    <row r="857" spans="1:7" ht="45" customHeight="1" x14ac:dyDescent="0.25">
      <c r="A857" s="3" t="s">
        <v>371</v>
      </c>
      <c r="B857" s="3" t="s">
        <v>1755</v>
      </c>
      <c r="C857" s="3" t="s">
        <v>920</v>
      </c>
      <c r="D857" s="3" t="s">
        <v>918</v>
      </c>
      <c r="E857" s="3" t="s">
        <v>921</v>
      </c>
      <c r="F857" s="3" t="s">
        <v>922</v>
      </c>
      <c r="G857" s="3" t="s">
        <v>423</v>
      </c>
    </row>
    <row r="858" spans="1:7" ht="45" customHeight="1" x14ac:dyDescent="0.25">
      <c r="A858" s="3" t="s">
        <v>371</v>
      </c>
      <c r="B858" s="3" t="s">
        <v>1756</v>
      </c>
      <c r="C858" s="3" t="s">
        <v>924</v>
      </c>
      <c r="D858" s="3" t="s">
        <v>920</v>
      </c>
      <c r="E858" s="3" t="s">
        <v>925</v>
      </c>
      <c r="F858" s="3" t="s">
        <v>456</v>
      </c>
      <c r="G858" s="3" t="s">
        <v>436</v>
      </c>
    </row>
    <row r="859" spans="1:7" ht="45" customHeight="1" x14ac:dyDescent="0.25">
      <c r="A859" s="3" t="s">
        <v>372</v>
      </c>
      <c r="B859" s="3" t="s">
        <v>1757</v>
      </c>
      <c r="C859" s="3" t="s">
        <v>421</v>
      </c>
      <c r="D859" s="3" t="s">
        <v>422</v>
      </c>
      <c r="E859" s="3" t="s">
        <v>927</v>
      </c>
      <c r="F859" s="3" t="s">
        <v>865</v>
      </c>
      <c r="G859" s="3" t="s">
        <v>423</v>
      </c>
    </row>
    <row r="860" spans="1:7" ht="45" customHeight="1" x14ac:dyDescent="0.25">
      <c r="A860" s="3" t="s">
        <v>372</v>
      </c>
      <c r="B860" s="3" t="s">
        <v>1758</v>
      </c>
      <c r="C860" s="3" t="s">
        <v>929</v>
      </c>
      <c r="D860" s="3" t="s">
        <v>426</v>
      </c>
      <c r="E860" s="3" t="s">
        <v>930</v>
      </c>
      <c r="F860" s="3" t="s">
        <v>931</v>
      </c>
      <c r="G860" s="3" t="s">
        <v>436</v>
      </c>
    </row>
    <row r="861" spans="1:7" ht="45" customHeight="1" x14ac:dyDescent="0.25">
      <c r="A861" s="3" t="s">
        <v>372</v>
      </c>
      <c r="B861" s="3" t="s">
        <v>1759</v>
      </c>
      <c r="C861" s="3" t="s">
        <v>632</v>
      </c>
      <c r="D861" s="3" t="s">
        <v>933</v>
      </c>
      <c r="E861" s="3" t="s">
        <v>444</v>
      </c>
      <c r="F861" s="3" t="s">
        <v>934</v>
      </c>
      <c r="G861" s="3" t="s">
        <v>423</v>
      </c>
    </row>
    <row r="862" spans="1:7" ht="45" customHeight="1" x14ac:dyDescent="0.25">
      <c r="A862" s="3" t="s">
        <v>372</v>
      </c>
      <c r="B862" s="3" t="s">
        <v>1760</v>
      </c>
      <c r="C862" s="3" t="s">
        <v>936</v>
      </c>
      <c r="D862" s="3" t="s">
        <v>426</v>
      </c>
      <c r="E862" s="3" t="s">
        <v>937</v>
      </c>
      <c r="F862" s="3" t="s">
        <v>938</v>
      </c>
      <c r="G862" s="3" t="s">
        <v>436</v>
      </c>
    </row>
    <row r="863" spans="1:7" ht="45" customHeight="1" x14ac:dyDescent="0.25">
      <c r="A863" s="3" t="s">
        <v>372</v>
      </c>
      <c r="B863" s="3" t="s">
        <v>1761</v>
      </c>
      <c r="C863" s="3" t="s">
        <v>940</v>
      </c>
      <c r="D863" s="3" t="s">
        <v>941</v>
      </c>
      <c r="E863" s="3" t="s">
        <v>942</v>
      </c>
      <c r="F863" s="3" t="s">
        <v>943</v>
      </c>
      <c r="G863" s="3" t="s">
        <v>436</v>
      </c>
    </row>
    <row r="864" spans="1:7" ht="45" customHeight="1" x14ac:dyDescent="0.25">
      <c r="A864" s="3" t="s">
        <v>372</v>
      </c>
      <c r="B864" s="3" t="s">
        <v>1762</v>
      </c>
      <c r="C864" s="3" t="s">
        <v>940</v>
      </c>
      <c r="D864" s="3" t="s">
        <v>514</v>
      </c>
      <c r="E864" s="3" t="s">
        <v>945</v>
      </c>
      <c r="F864" s="3" t="s">
        <v>946</v>
      </c>
      <c r="G864" s="3" t="s">
        <v>423</v>
      </c>
    </row>
    <row r="865" spans="1:7" ht="45" customHeight="1" x14ac:dyDescent="0.25">
      <c r="A865" s="3" t="s">
        <v>372</v>
      </c>
      <c r="B865" s="3" t="s">
        <v>1763</v>
      </c>
      <c r="C865" s="3" t="s">
        <v>505</v>
      </c>
      <c r="D865" s="3" t="s">
        <v>863</v>
      </c>
      <c r="E865" s="3" t="s">
        <v>948</v>
      </c>
      <c r="F865" s="3" t="s">
        <v>949</v>
      </c>
      <c r="G865" s="3" t="s">
        <v>436</v>
      </c>
    </row>
    <row r="866" spans="1:7" ht="45" customHeight="1" x14ac:dyDescent="0.25">
      <c r="A866" s="3" t="s">
        <v>372</v>
      </c>
      <c r="B866" s="3" t="s">
        <v>1764</v>
      </c>
      <c r="C866" s="3" t="s">
        <v>951</v>
      </c>
      <c r="D866" s="3" t="s">
        <v>863</v>
      </c>
      <c r="E866" s="3" t="s">
        <v>952</v>
      </c>
      <c r="F866" s="3" t="s">
        <v>953</v>
      </c>
      <c r="G866" s="3" t="s">
        <v>436</v>
      </c>
    </row>
    <row r="867" spans="1:7" ht="45" customHeight="1" x14ac:dyDescent="0.25">
      <c r="A867" s="3" t="s">
        <v>372</v>
      </c>
      <c r="B867" s="3" t="s">
        <v>1765</v>
      </c>
      <c r="C867" s="3" t="s">
        <v>841</v>
      </c>
      <c r="D867" s="3" t="s">
        <v>955</v>
      </c>
      <c r="E867" s="3" t="s">
        <v>956</v>
      </c>
      <c r="F867" s="3" t="s">
        <v>957</v>
      </c>
      <c r="G867" s="3" t="s">
        <v>436</v>
      </c>
    </row>
    <row r="868" spans="1:7" ht="45" customHeight="1" x14ac:dyDescent="0.25">
      <c r="A868" s="3" t="s">
        <v>372</v>
      </c>
      <c r="B868" s="3" t="s">
        <v>1766</v>
      </c>
      <c r="C868" s="3" t="s">
        <v>959</v>
      </c>
      <c r="D868" s="3" t="s">
        <v>732</v>
      </c>
      <c r="E868" s="3" t="s">
        <v>960</v>
      </c>
      <c r="F868" s="3" t="s">
        <v>961</v>
      </c>
      <c r="G868" s="3" t="s">
        <v>436</v>
      </c>
    </row>
    <row r="869" spans="1:7" ht="45" customHeight="1" x14ac:dyDescent="0.25">
      <c r="A869" s="3" t="s">
        <v>372</v>
      </c>
      <c r="B869" s="3" t="s">
        <v>1767</v>
      </c>
      <c r="C869" s="3" t="s">
        <v>963</v>
      </c>
      <c r="D869" s="3" t="s">
        <v>624</v>
      </c>
      <c r="E869" s="3" t="s">
        <v>964</v>
      </c>
      <c r="F869" s="3" t="s">
        <v>965</v>
      </c>
      <c r="G869" s="3" t="s">
        <v>436</v>
      </c>
    </row>
    <row r="870" spans="1:7" ht="45" customHeight="1" x14ac:dyDescent="0.25">
      <c r="A870" s="3" t="s">
        <v>372</v>
      </c>
      <c r="B870" s="3" t="s">
        <v>1768</v>
      </c>
      <c r="C870" s="3" t="s">
        <v>475</v>
      </c>
      <c r="D870" s="3" t="s">
        <v>518</v>
      </c>
      <c r="E870" s="3" t="s">
        <v>942</v>
      </c>
      <c r="F870" s="3" t="s">
        <v>949</v>
      </c>
      <c r="G870" s="3" t="s">
        <v>436</v>
      </c>
    </row>
    <row r="871" spans="1:7" ht="45" customHeight="1" x14ac:dyDescent="0.25">
      <c r="A871" s="3" t="s">
        <v>372</v>
      </c>
      <c r="B871" s="3" t="s">
        <v>1769</v>
      </c>
      <c r="C871" s="3" t="s">
        <v>968</v>
      </c>
      <c r="D871" s="3" t="s">
        <v>711</v>
      </c>
      <c r="E871" s="3" t="s">
        <v>969</v>
      </c>
      <c r="F871" s="3" t="s">
        <v>970</v>
      </c>
      <c r="G871" s="3" t="s">
        <v>436</v>
      </c>
    </row>
    <row r="872" spans="1:7" ht="45" customHeight="1" x14ac:dyDescent="0.25">
      <c r="A872" s="3" t="s">
        <v>372</v>
      </c>
      <c r="B872" s="3" t="s">
        <v>1770</v>
      </c>
      <c r="C872" s="3" t="s">
        <v>936</v>
      </c>
      <c r="D872" s="3" t="s">
        <v>815</v>
      </c>
      <c r="E872" s="3" t="s">
        <v>972</v>
      </c>
      <c r="F872" s="3" t="s">
        <v>973</v>
      </c>
      <c r="G872" s="3" t="s">
        <v>436</v>
      </c>
    </row>
    <row r="873" spans="1:7" ht="45" customHeight="1" x14ac:dyDescent="0.25">
      <c r="A873" s="3" t="s">
        <v>372</v>
      </c>
      <c r="B873" s="3" t="s">
        <v>1771</v>
      </c>
      <c r="C873" s="3" t="s">
        <v>936</v>
      </c>
      <c r="D873" s="3" t="s">
        <v>707</v>
      </c>
      <c r="E873" s="3" t="s">
        <v>975</v>
      </c>
      <c r="F873" s="3" t="s">
        <v>943</v>
      </c>
      <c r="G873" s="3" t="s">
        <v>436</v>
      </c>
    </row>
    <row r="874" spans="1:7" ht="45" customHeight="1" x14ac:dyDescent="0.25">
      <c r="A874" s="3" t="s">
        <v>372</v>
      </c>
      <c r="B874" s="3" t="s">
        <v>1772</v>
      </c>
      <c r="C874" s="3" t="s">
        <v>523</v>
      </c>
      <c r="D874" s="3" t="s">
        <v>641</v>
      </c>
      <c r="E874" s="3" t="s">
        <v>942</v>
      </c>
      <c r="F874" s="3" t="s">
        <v>943</v>
      </c>
      <c r="G874" s="3" t="s">
        <v>436</v>
      </c>
    </row>
    <row r="875" spans="1:7" ht="45" customHeight="1" x14ac:dyDescent="0.25">
      <c r="A875" s="3" t="s">
        <v>372</v>
      </c>
      <c r="B875" s="3" t="s">
        <v>1773</v>
      </c>
      <c r="C875" s="3" t="s">
        <v>978</v>
      </c>
      <c r="D875" s="3" t="s">
        <v>641</v>
      </c>
      <c r="E875" s="3" t="s">
        <v>942</v>
      </c>
      <c r="F875" s="3" t="s">
        <v>979</v>
      </c>
      <c r="G875" s="3" t="s">
        <v>436</v>
      </c>
    </row>
    <row r="876" spans="1:7" ht="45" customHeight="1" x14ac:dyDescent="0.25">
      <c r="A876" s="3" t="s">
        <v>372</v>
      </c>
      <c r="B876" s="3" t="s">
        <v>1774</v>
      </c>
      <c r="C876" s="3" t="s">
        <v>657</v>
      </c>
      <c r="D876" s="3" t="s">
        <v>981</v>
      </c>
      <c r="E876" s="3" t="s">
        <v>982</v>
      </c>
      <c r="F876" s="3" t="s">
        <v>961</v>
      </c>
      <c r="G876" s="3" t="s">
        <v>436</v>
      </c>
    </row>
    <row r="877" spans="1:7" ht="45" customHeight="1" x14ac:dyDescent="0.25">
      <c r="A877" s="3" t="s">
        <v>372</v>
      </c>
      <c r="B877" s="3" t="s">
        <v>1775</v>
      </c>
      <c r="C877" s="3" t="s">
        <v>478</v>
      </c>
      <c r="D877" s="3" t="s">
        <v>984</v>
      </c>
      <c r="E877" s="3" t="s">
        <v>952</v>
      </c>
      <c r="F877" s="3" t="s">
        <v>985</v>
      </c>
      <c r="G877" s="3" t="s">
        <v>436</v>
      </c>
    </row>
    <row r="878" spans="1:7" ht="45" customHeight="1" x14ac:dyDescent="0.25">
      <c r="A878" s="3" t="s">
        <v>372</v>
      </c>
      <c r="B878" s="3" t="s">
        <v>1776</v>
      </c>
      <c r="C878" s="3" t="s">
        <v>987</v>
      </c>
      <c r="D878" s="3" t="s">
        <v>988</v>
      </c>
      <c r="E878" s="3" t="s">
        <v>989</v>
      </c>
      <c r="F878" s="3" t="s">
        <v>448</v>
      </c>
      <c r="G878" s="3" t="s">
        <v>436</v>
      </c>
    </row>
    <row r="879" spans="1:7" ht="45" customHeight="1" x14ac:dyDescent="0.25">
      <c r="A879" s="3" t="s">
        <v>372</v>
      </c>
      <c r="B879" s="3" t="s">
        <v>1777</v>
      </c>
      <c r="C879" s="3" t="s">
        <v>765</v>
      </c>
      <c r="D879" s="3" t="s">
        <v>661</v>
      </c>
      <c r="E879" s="3" t="s">
        <v>991</v>
      </c>
      <c r="F879" s="3" t="s">
        <v>938</v>
      </c>
      <c r="G879" s="3" t="s">
        <v>436</v>
      </c>
    </row>
    <row r="880" spans="1:7" ht="45" customHeight="1" x14ac:dyDescent="0.25">
      <c r="A880" s="3" t="s">
        <v>372</v>
      </c>
      <c r="B880" s="3" t="s">
        <v>1778</v>
      </c>
      <c r="C880" s="3" t="s">
        <v>773</v>
      </c>
      <c r="D880" s="3" t="s">
        <v>765</v>
      </c>
      <c r="E880" s="3" t="s">
        <v>937</v>
      </c>
      <c r="F880" s="3" t="s">
        <v>985</v>
      </c>
      <c r="G880" s="3" t="s">
        <v>436</v>
      </c>
    </row>
    <row r="881" spans="1:7" ht="45" customHeight="1" x14ac:dyDescent="0.25">
      <c r="A881" s="3" t="s">
        <v>372</v>
      </c>
      <c r="B881" s="3" t="s">
        <v>1779</v>
      </c>
      <c r="C881" s="3" t="s">
        <v>477</v>
      </c>
      <c r="D881" s="3" t="s">
        <v>682</v>
      </c>
      <c r="E881" s="3" t="s">
        <v>994</v>
      </c>
      <c r="F881" s="3" t="s">
        <v>995</v>
      </c>
      <c r="G881" s="3" t="s">
        <v>436</v>
      </c>
    </row>
    <row r="882" spans="1:7" ht="45" customHeight="1" x14ac:dyDescent="0.25">
      <c r="A882" s="3" t="s">
        <v>372</v>
      </c>
      <c r="B882" s="3" t="s">
        <v>1780</v>
      </c>
      <c r="C882" s="3" t="s">
        <v>803</v>
      </c>
      <c r="D882" s="3" t="s">
        <v>997</v>
      </c>
      <c r="E882" s="3" t="s">
        <v>937</v>
      </c>
      <c r="F882" s="3" t="s">
        <v>998</v>
      </c>
      <c r="G882" s="3" t="s">
        <v>436</v>
      </c>
    </row>
    <row r="883" spans="1:7" ht="45" customHeight="1" x14ac:dyDescent="0.25">
      <c r="A883" s="3" t="s">
        <v>373</v>
      </c>
      <c r="B883" s="3" t="s">
        <v>1781</v>
      </c>
      <c r="C883" s="3" t="s">
        <v>863</v>
      </c>
      <c r="D883" s="3" t="s">
        <v>808</v>
      </c>
      <c r="E883" s="3" t="s">
        <v>1016</v>
      </c>
      <c r="F883" s="3" t="s">
        <v>1017</v>
      </c>
      <c r="G883" s="3" t="s">
        <v>436</v>
      </c>
    </row>
    <row r="884" spans="1:7" ht="45" customHeight="1" x14ac:dyDescent="0.25">
      <c r="A884" s="3" t="s">
        <v>373</v>
      </c>
      <c r="B884" s="3" t="s">
        <v>1782</v>
      </c>
      <c r="C884" s="3" t="s">
        <v>1000</v>
      </c>
      <c r="D884" s="3" t="s">
        <v>867</v>
      </c>
      <c r="E884" s="3" t="s">
        <v>1001</v>
      </c>
      <c r="F884" s="3" t="s">
        <v>1002</v>
      </c>
      <c r="G884" s="3" t="s">
        <v>436</v>
      </c>
    </row>
    <row r="885" spans="1:7" ht="45" customHeight="1" x14ac:dyDescent="0.25">
      <c r="A885" s="3" t="s">
        <v>373</v>
      </c>
      <c r="B885" s="3" t="s">
        <v>1783</v>
      </c>
      <c r="C885" s="3" t="s">
        <v>879</v>
      </c>
      <c r="D885" s="3" t="s">
        <v>1000</v>
      </c>
      <c r="E885" s="3" t="s">
        <v>1004</v>
      </c>
      <c r="F885" s="3" t="s">
        <v>1002</v>
      </c>
      <c r="G885" s="3" t="s">
        <v>436</v>
      </c>
    </row>
    <row r="886" spans="1:7" ht="45" customHeight="1" x14ac:dyDescent="0.25">
      <c r="A886" s="3" t="s">
        <v>373</v>
      </c>
      <c r="B886" s="3" t="s">
        <v>1784</v>
      </c>
      <c r="C886" s="3" t="s">
        <v>918</v>
      </c>
      <c r="D886" s="3" t="s">
        <v>879</v>
      </c>
      <c r="E886" s="3" t="s">
        <v>1006</v>
      </c>
      <c r="F886" s="3" t="s">
        <v>1007</v>
      </c>
      <c r="G886" s="3" t="s">
        <v>436</v>
      </c>
    </row>
    <row r="887" spans="1:7" ht="45" customHeight="1" x14ac:dyDescent="0.25">
      <c r="A887" s="3" t="s">
        <v>373</v>
      </c>
      <c r="B887" s="3" t="s">
        <v>1785</v>
      </c>
      <c r="C887" s="3" t="s">
        <v>920</v>
      </c>
      <c r="D887" s="3" t="s">
        <v>918</v>
      </c>
      <c r="E887" s="3" t="s">
        <v>1009</v>
      </c>
      <c r="F887" s="3" t="s">
        <v>1010</v>
      </c>
      <c r="G887" s="3" t="s">
        <v>436</v>
      </c>
    </row>
    <row r="888" spans="1:7" ht="45" customHeight="1" x14ac:dyDescent="0.25">
      <c r="A888" s="3" t="s">
        <v>373</v>
      </c>
      <c r="B888" s="3" t="s">
        <v>1786</v>
      </c>
      <c r="C888" s="3" t="s">
        <v>1012</v>
      </c>
      <c r="D888" s="3" t="s">
        <v>920</v>
      </c>
      <c r="E888" s="3" t="s">
        <v>1013</v>
      </c>
      <c r="F888" s="3" t="s">
        <v>1014</v>
      </c>
      <c r="G888" s="3" t="s">
        <v>436</v>
      </c>
    </row>
    <row r="889" spans="1:7" ht="45" customHeight="1" x14ac:dyDescent="0.25">
      <c r="A889" s="3" t="s">
        <v>374</v>
      </c>
      <c r="B889" s="3" t="s">
        <v>1787</v>
      </c>
      <c r="C889" s="3" t="s">
        <v>421</v>
      </c>
      <c r="D889" s="3" t="s">
        <v>422</v>
      </c>
      <c r="E889" s="3" t="s">
        <v>789</v>
      </c>
      <c r="F889" s="3" t="s">
        <v>1019</v>
      </c>
      <c r="G889" s="3" t="s">
        <v>423</v>
      </c>
    </row>
    <row r="890" spans="1:7" ht="45" customHeight="1" x14ac:dyDescent="0.25">
      <c r="A890" s="3" t="s">
        <v>374</v>
      </c>
      <c r="B890" s="3" t="s">
        <v>1788</v>
      </c>
      <c r="C890" s="3" t="s">
        <v>425</v>
      </c>
      <c r="D890" s="3" t="s">
        <v>426</v>
      </c>
      <c r="E890" s="3" t="s">
        <v>1021</v>
      </c>
      <c r="F890" s="3" t="s">
        <v>1022</v>
      </c>
      <c r="G890" s="3" t="s">
        <v>423</v>
      </c>
    </row>
    <row r="891" spans="1:7" ht="45" customHeight="1" x14ac:dyDescent="0.25">
      <c r="A891" s="3" t="s">
        <v>374</v>
      </c>
      <c r="B891" s="3" t="s">
        <v>1789</v>
      </c>
      <c r="C891" s="3" t="s">
        <v>501</v>
      </c>
      <c r="D891" s="3" t="s">
        <v>554</v>
      </c>
      <c r="E891" s="3" t="s">
        <v>1024</v>
      </c>
      <c r="F891" s="3" t="s">
        <v>1025</v>
      </c>
      <c r="G891" s="3" t="s">
        <v>423</v>
      </c>
    </row>
    <row r="892" spans="1:7" ht="45" customHeight="1" x14ac:dyDescent="0.25">
      <c r="A892" s="3" t="s">
        <v>374</v>
      </c>
      <c r="B892" s="3" t="s">
        <v>1790</v>
      </c>
      <c r="C892" s="3" t="s">
        <v>940</v>
      </c>
      <c r="D892" s="3" t="s">
        <v>514</v>
      </c>
      <c r="E892" s="3" t="s">
        <v>1027</v>
      </c>
      <c r="F892" s="3" t="s">
        <v>651</v>
      </c>
      <c r="G892" s="3" t="s">
        <v>423</v>
      </c>
    </row>
    <row r="893" spans="1:7" ht="45" customHeight="1" x14ac:dyDescent="0.25">
      <c r="A893" s="3" t="s">
        <v>374</v>
      </c>
      <c r="B893" s="3" t="s">
        <v>1791</v>
      </c>
      <c r="C893" s="3" t="s">
        <v>557</v>
      </c>
      <c r="D893" s="3" t="s">
        <v>509</v>
      </c>
      <c r="E893" s="3" t="s">
        <v>1029</v>
      </c>
      <c r="F893" s="3" t="s">
        <v>861</v>
      </c>
      <c r="G893" s="3" t="s">
        <v>423</v>
      </c>
    </row>
    <row r="894" spans="1:7" ht="45" customHeight="1" x14ac:dyDescent="0.25">
      <c r="A894" s="3" t="s">
        <v>374</v>
      </c>
      <c r="B894" s="3" t="s">
        <v>1792</v>
      </c>
      <c r="C894" s="3" t="s">
        <v>801</v>
      </c>
      <c r="D894" s="3" t="s">
        <v>620</v>
      </c>
      <c r="E894" s="3" t="s">
        <v>1031</v>
      </c>
      <c r="F894" s="3" t="s">
        <v>1032</v>
      </c>
      <c r="G894" s="3" t="s">
        <v>436</v>
      </c>
    </row>
    <row r="895" spans="1:7" ht="45" customHeight="1" x14ac:dyDescent="0.25">
      <c r="A895" s="3" t="s">
        <v>374</v>
      </c>
      <c r="B895" s="3" t="s">
        <v>1793</v>
      </c>
      <c r="C895" s="3" t="s">
        <v>505</v>
      </c>
      <c r="D895" s="3" t="s">
        <v>795</v>
      </c>
      <c r="E895" s="3" t="s">
        <v>1034</v>
      </c>
      <c r="F895" s="3" t="s">
        <v>861</v>
      </c>
      <c r="G895" s="3" t="s">
        <v>423</v>
      </c>
    </row>
    <row r="896" spans="1:7" ht="45" customHeight="1" x14ac:dyDescent="0.25">
      <c r="A896" s="3" t="s">
        <v>374</v>
      </c>
      <c r="B896" s="3" t="s">
        <v>1794</v>
      </c>
      <c r="C896" s="3" t="s">
        <v>539</v>
      </c>
      <c r="D896" s="3" t="s">
        <v>540</v>
      </c>
      <c r="E896" s="3" t="s">
        <v>1027</v>
      </c>
      <c r="F896" s="3" t="s">
        <v>1032</v>
      </c>
      <c r="G896" s="3" t="s">
        <v>423</v>
      </c>
    </row>
    <row r="897" spans="1:7" ht="45" customHeight="1" x14ac:dyDescent="0.25">
      <c r="A897" s="3" t="s">
        <v>375</v>
      </c>
      <c r="B897" s="3" t="s">
        <v>1795</v>
      </c>
      <c r="C897" s="3" t="s">
        <v>421</v>
      </c>
      <c r="D897" s="3" t="s">
        <v>422</v>
      </c>
      <c r="E897" s="3" t="s">
        <v>789</v>
      </c>
      <c r="F897" s="3" t="s">
        <v>790</v>
      </c>
      <c r="G897" s="3" t="s">
        <v>423</v>
      </c>
    </row>
    <row r="898" spans="1:7" ht="45" customHeight="1" x14ac:dyDescent="0.25">
      <c r="A898" s="3" t="s">
        <v>375</v>
      </c>
      <c r="B898" s="3" t="s">
        <v>1796</v>
      </c>
      <c r="C898" s="3" t="s">
        <v>509</v>
      </c>
      <c r="D898" s="3" t="s">
        <v>426</v>
      </c>
      <c r="E898" s="3" t="s">
        <v>792</v>
      </c>
      <c r="F898" s="3" t="s">
        <v>793</v>
      </c>
      <c r="G898" s="3" t="s">
        <v>423</v>
      </c>
    </row>
    <row r="899" spans="1:7" ht="45" customHeight="1" x14ac:dyDescent="0.25">
      <c r="A899" s="3" t="s">
        <v>375</v>
      </c>
      <c r="B899" s="3" t="s">
        <v>1797</v>
      </c>
      <c r="C899" s="3" t="s">
        <v>795</v>
      </c>
      <c r="D899" s="3" t="s">
        <v>796</v>
      </c>
      <c r="E899" s="3" t="s">
        <v>797</v>
      </c>
      <c r="F899" s="3" t="s">
        <v>798</v>
      </c>
      <c r="G899" s="3" t="s">
        <v>436</v>
      </c>
    </row>
    <row r="900" spans="1:7" ht="45" customHeight="1" x14ac:dyDescent="0.25">
      <c r="A900" s="3" t="s">
        <v>375</v>
      </c>
      <c r="B900" s="3" t="s">
        <v>1798</v>
      </c>
      <c r="C900" s="3" t="s">
        <v>800</v>
      </c>
      <c r="D900" s="3" t="s">
        <v>801</v>
      </c>
      <c r="E900" s="3" t="s">
        <v>63</v>
      </c>
      <c r="F900" s="3" t="s">
        <v>790</v>
      </c>
      <c r="G900" s="3" t="s">
        <v>423</v>
      </c>
    </row>
    <row r="901" spans="1:7" ht="45" customHeight="1" x14ac:dyDescent="0.25">
      <c r="A901" s="3" t="s">
        <v>375</v>
      </c>
      <c r="B901" s="3" t="s">
        <v>1799</v>
      </c>
      <c r="C901" s="3" t="s">
        <v>803</v>
      </c>
      <c r="D901" s="3" t="s">
        <v>804</v>
      </c>
      <c r="E901" s="3" t="s">
        <v>674</v>
      </c>
      <c r="F901" s="3" t="s">
        <v>805</v>
      </c>
      <c r="G901" s="3" t="s">
        <v>423</v>
      </c>
    </row>
    <row r="902" spans="1:7" ht="45" customHeight="1" x14ac:dyDescent="0.25">
      <c r="A902" s="3" t="s">
        <v>376</v>
      </c>
      <c r="B902" s="3" t="s">
        <v>1800</v>
      </c>
      <c r="C902" s="3" t="s">
        <v>807</v>
      </c>
      <c r="D902" s="3" t="s">
        <v>808</v>
      </c>
      <c r="E902" s="3" t="s">
        <v>809</v>
      </c>
      <c r="F902" s="3" t="s">
        <v>810</v>
      </c>
      <c r="G902" s="3" t="s">
        <v>423</v>
      </c>
    </row>
    <row r="903" spans="1:7" ht="45" customHeight="1" x14ac:dyDescent="0.25">
      <c r="A903" s="3" t="s">
        <v>376</v>
      </c>
      <c r="B903" s="3" t="s">
        <v>1801</v>
      </c>
      <c r="C903" s="3" t="s">
        <v>812</v>
      </c>
      <c r="D903" s="3" t="s">
        <v>807</v>
      </c>
      <c r="E903" s="3" t="s">
        <v>541</v>
      </c>
      <c r="F903" s="3" t="s">
        <v>813</v>
      </c>
      <c r="G903" s="3" t="s">
        <v>423</v>
      </c>
    </row>
    <row r="904" spans="1:7" ht="45" customHeight="1" x14ac:dyDescent="0.25">
      <c r="A904" s="3" t="s">
        <v>376</v>
      </c>
      <c r="B904" s="3" t="s">
        <v>1802</v>
      </c>
      <c r="C904" s="3" t="s">
        <v>815</v>
      </c>
      <c r="D904" s="3" t="s">
        <v>812</v>
      </c>
      <c r="E904" s="3" t="s">
        <v>816</v>
      </c>
      <c r="F904" s="3" t="s">
        <v>817</v>
      </c>
      <c r="G904" s="3" t="s">
        <v>423</v>
      </c>
    </row>
    <row r="905" spans="1:7" ht="45" customHeight="1" x14ac:dyDescent="0.25">
      <c r="A905" s="3" t="s">
        <v>377</v>
      </c>
      <c r="B905" s="3" t="s">
        <v>1803</v>
      </c>
      <c r="C905" s="3" t="s">
        <v>421</v>
      </c>
      <c r="D905" s="3" t="s">
        <v>422</v>
      </c>
      <c r="E905" s="3" t="s">
        <v>63</v>
      </c>
      <c r="F905" s="3" t="s">
        <v>295</v>
      </c>
      <c r="G905" s="3" t="s">
        <v>423</v>
      </c>
    </row>
    <row r="906" spans="1:7" ht="45" customHeight="1" x14ac:dyDescent="0.25">
      <c r="A906" s="3" t="s">
        <v>377</v>
      </c>
      <c r="B906" s="3" t="s">
        <v>1804</v>
      </c>
      <c r="C906" s="3" t="s">
        <v>807</v>
      </c>
      <c r="D906" s="3" t="s">
        <v>808</v>
      </c>
      <c r="E906" s="3" t="s">
        <v>820</v>
      </c>
      <c r="F906" s="3" t="s">
        <v>582</v>
      </c>
      <c r="G906" s="3" t="s">
        <v>436</v>
      </c>
    </row>
    <row r="907" spans="1:7" ht="45" customHeight="1" x14ac:dyDescent="0.25">
      <c r="A907" s="3" t="s">
        <v>377</v>
      </c>
      <c r="B907" s="3" t="s">
        <v>1805</v>
      </c>
      <c r="C907" s="3" t="s">
        <v>815</v>
      </c>
      <c r="D907" s="3" t="s">
        <v>807</v>
      </c>
      <c r="E907" s="3" t="s">
        <v>822</v>
      </c>
      <c r="F907" s="3" t="s">
        <v>823</v>
      </c>
      <c r="G907" s="3" t="s">
        <v>436</v>
      </c>
    </row>
    <row r="908" spans="1:7" ht="45" customHeight="1" x14ac:dyDescent="0.25">
      <c r="A908" s="3" t="s">
        <v>377</v>
      </c>
      <c r="B908" s="3" t="s">
        <v>1806</v>
      </c>
      <c r="C908" s="3" t="s">
        <v>825</v>
      </c>
      <c r="D908" s="3" t="s">
        <v>422</v>
      </c>
      <c r="E908" s="3" t="s">
        <v>826</v>
      </c>
      <c r="F908" s="3" t="s">
        <v>827</v>
      </c>
      <c r="G908" s="3" t="s">
        <v>436</v>
      </c>
    </row>
    <row r="909" spans="1:7" ht="45" customHeight="1" x14ac:dyDescent="0.25">
      <c r="A909" s="3" t="s">
        <v>378</v>
      </c>
      <c r="B909" s="3" t="s">
        <v>1807</v>
      </c>
      <c r="C909" s="3" t="s">
        <v>831</v>
      </c>
      <c r="D909" s="3" t="s">
        <v>554</v>
      </c>
      <c r="E909" s="3" t="s">
        <v>63</v>
      </c>
      <c r="F909" s="3" t="s">
        <v>295</v>
      </c>
      <c r="G909" s="3" t="s">
        <v>423</v>
      </c>
    </row>
    <row r="910" spans="1:7" ht="45" customHeight="1" x14ac:dyDescent="0.25">
      <c r="A910" s="3" t="s">
        <v>378</v>
      </c>
      <c r="B910" s="3" t="s">
        <v>1808</v>
      </c>
      <c r="C910" s="3" t="s">
        <v>428</v>
      </c>
      <c r="D910" s="3" t="s">
        <v>833</v>
      </c>
      <c r="E910" s="3" t="s">
        <v>63</v>
      </c>
      <c r="F910" s="3" t="s">
        <v>834</v>
      </c>
      <c r="G910" s="3" t="s">
        <v>423</v>
      </c>
    </row>
    <row r="911" spans="1:7" ht="45" customHeight="1" x14ac:dyDescent="0.25">
      <c r="A911" s="3" t="s">
        <v>378</v>
      </c>
      <c r="B911" s="3" t="s">
        <v>1809</v>
      </c>
      <c r="C911" s="3" t="s">
        <v>474</v>
      </c>
      <c r="D911" s="3" t="s">
        <v>475</v>
      </c>
      <c r="E911" s="3" t="s">
        <v>63</v>
      </c>
      <c r="F911" s="3" t="s">
        <v>295</v>
      </c>
      <c r="G911" s="3" t="s">
        <v>423</v>
      </c>
    </row>
    <row r="912" spans="1:7" ht="45" customHeight="1" x14ac:dyDescent="0.25">
      <c r="A912" s="3" t="s">
        <v>378</v>
      </c>
      <c r="B912" s="3" t="s">
        <v>1810</v>
      </c>
      <c r="C912" s="3" t="s">
        <v>421</v>
      </c>
      <c r="D912" s="3" t="s">
        <v>422</v>
      </c>
      <c r="E912" s="3" t="s">
        <v>63</v>
      </c>
      <c r="F912" s="3" t="s">
        <v>295</v>
      </c>
      <c r="G912" s="3" t="s">
        <v>423</v>
      </c>
    </row>
    <row r="913" spans="1:7" ht="45" customHeight="1" x14ac:dyDescent="0.25">
      <c r="A913" s="3" t="s">
        <v>378</v>
      </c>
      <c r="B913" s="3" t="s">
        <v>1811</v>
      </c>
      <c r="C913" s="3" t="s">
        <v>604</v>
      </c>
      <c r="D913" s="3" t="s">
        <v>426</v>
      </c>
      <c r="E913" s="3" t="s">
        <v>63</v>
      </c>
      <c r="F913" s="3" t="s">
        <v>295</v>
      </c>
      <c r="G913" s="3" t="s">
        <v>423</v>
      </c>
    </row>
    <row r="914" spans="1:7" ht="45" customHeight="1" x14ac:dyDescent="0.25">
      <c r="A914" s="3" t="s">
        <v>379</v>
      </c>
      <c r="B914" s="3" t="s">
        <v>1812</v>
      </c>
      <c r="C914" s="3" t="s">
        <v>421</v>
      </c>
      <c r="D914" s="3" t="s">
        <v>422</v>
      </c>
      <c r="E914" s="3" t="s">
        <v>63</v>
      </c>
      <c r="F914" s="3" t="s">
        <v>295</v>
      </c>
      <c r="G914" s="3" t="s">
        <v>423</v>
      </c>
    </row>
    <row r="915" spans="1:7" ht="45" customHeight="1" x14ac:dyDescent="0.25">
      <c r="A915" s="3" t="s">
        <v>379</v>
      </c>
      <c r="B915" s="3" t="s">
        <v>1813</v>
      </c>
      <c r="C915" s="3" t="s">
        <v>604</v>
      </c>
      <c r="D915" s="3" t="s">
        <v>494</v>
      </c>
      <c r="E915" s="3" t="s">
        <v>444</v>
      </c>
      <c r="F915" s="3" t="s">
        <v>838</v>
      </c>
      <c r="G915" s="3" t="s">
        <v>423</v>
      </c>
    </row>
    <row r="916" spans="1:7" ht="45" customHeight="1" x14ac:dyDescent="0.25">
      <c r="A916" s="3" t="s">
        <v>379</v>
      </c>
      <c r="B916" s="3" t="s">
        <v>1814</v>
      </c>
      <c r="C916" s="3" t="s">
        <v>620</v>
      </c>
      <c r="D916" s="3" t="s">
        <v>604</v>
      </c>
      <c r="E916" s="3" t="s">
        <v>621</v>
      </c>
      <c r="F916" s="3" t="s">
        <v>563</v>
      </c>
      <c r="G916" s="3" t="s">
        <v>423</v>
      </c>
    </row>
    <row r="917" spans="1:7" ht="45" customHeight="1" x14ac:dyDescent="0.25">
      <c r="A917" s="3" t="s">
        <v>379</v>
      </c>
      <c r="B917" s="3" t="s">
        <v>1815</v>
      </c>
      <c r="C917" s="3" t="s">
        <v>627</v>
      </c>
      <c r="D917" s="3" t="s">
        <v>841</v>
      </c>
      <c r="E917" s="3" t="s">
        <v>842</v>
      </c>
      <c r="F917" s="3" t="s">
        <v>843</v>
      </c>
      <c r="G917" s="3" t="s">
        <v>436</v>
      </c>
    </row>
    <row r="918" spans="1:7" ht="45" customHeight="1" x14ac:dyDescent="0.25">
      <c r="A918" s="3" t="s">
        <v>379</v>
      </c>
      <c r="B918" s="3" t="s">
        <v>1816</v>
      </c>
      <c r="C918" s="3" t="s">
        <v>657</v>
      </c>
      <c r="D918" s="3" t="s">
        <v>654</v>
      </c>
      <c r="E918" s="3" t="s">
        <v>845</v>
      </c>
      <c r="F918" s="3" t="s">
        <v>846</v>
      </c>
      <c r="G918" s="3" t="s">
        <v>436</v>
      </c>
    </row>
    <row r="919" spans="1:7" ht="45" customHeight="1" x14ac:dyDescent="0.25">
      <c r="A919" s="3" t="s">
        <v>380</v>
      </c>
      <c r="B919" s="3" t="s">
        <v>1817</v>
      </c>
      <c r="C919" s="3" t="s">
        <v>421</v>
      </c>
      <c r="D919" s="3" t="s">
        <v>422</v>
      </c>
      <c r="E919" s="3" t="s">
        <v>63</v>
      </c>
      <c r="F919" s="3" t="s">
        <v>58</v>
      </c>
      <c r="G919" s="3" t="s">
        <v>423</v>
      </c>
    </row>
    <row r="920" spans="1:7" ht="45" customHeight="1" x14ac:dyDescent="0.25">
      <c r="A920" s="3" t="s">
        <v>380</v>
      </c>
      <c r="B920" s="3" t="s">
        <v>1818</v>
      </c>
      <c r="C920" s="3" t="s">
        <v>853</v>
      </c>
      <c r="D920" s="3" t="s">
        <v>854</v>
      </c>
      <c r="E920" s="3" t="s">
        <v>855</v>
      </c>
      <c r="F920" s="3" t="s">
        <v>856</v>
      </c>
      <c r="G920" s="3" t="s">
        <v>423</v>
      </c>
    </row>
    <row r="921" spans="1:7" ht="45" customHeight="1" x14ac:dyDescent="0.25">
      <c r="A921" s="3" t="s">
        <v>380</v>
      </c>
      <c r="B921" s="3" t="s">
        <v>1819</v>
      </c>
      <c r="C921" s="3" t="s">
        <v>848</v>
      </c>
      <c r="D921" s="3" t="s">
        <v>849</v>
      </c>
      <c r="E921" s="3" t="s">
        <v>850</v>
      </c>
      <c r="F921" s="3" t="s">
        <v>850</v>
      </c>
      <c r="G921" s="3" t="s">
        <v>436</v>
      </c>
    </row>
    <row r="922" spans="1:7" ht="45" customHeight="1" x14ac:dyDescent="0.25">
      <c r="A922" s="3" t="s">
        <v>381</v>
      </c>
      <c r="B922" s="3" t="s">
        <v>1820</v>
      </c>
      <c r="C922" s="3" t="s">
        <v>421</v>
      </c>
      <c r="D922" s="3" t="s">
        <v>422</v>
      </c>
      <c r="E922" s="3" t="s">
        <v>63</v>
      </c>
      <c r="F922" s="3" t="s">
        <v>295</v>
      </c>
      <c r="G922" s="3" t="s">
        <v>423</v>
      </c>
    </row>
    <row r="923" spans="1:7" ht="45" customHeight="1" x14ac:dyDescent="0.25">
      <c r="A923" s="3" t="s">
        <v>381</v>
      </c>
      <c r="B923" s="3" t="s">
        <v>1821</v>
      </c>
      <c r="C923" s="3" t="s">
        <v>554</v>
      </c>
      <c r="D923" s="3" t="s">
        <v>426</v>
      </c>
      <c r="E923" s="3" t="s">
        <v>444</v>
      </c>
      <c r="F923" s="3" t="s">
        <v>555</v>
      </c>
      <c r="G923" s="3" t="s">
        <v>423</v>
      </c>
    </row>
    <row r="924" spans="1:7" ht="45" customHeight="1" x14ac:dyDescent="0.25">
      <c r="A924" s="3" t="s">
        <v>381</v>
      </c>
      <c r="B924" s="3" t="s">
        <v>1822</v>
      </c>
      <c r="C924" s="3" t="s">
        <v>557</v>
      </c>
      <c r="D924" s="3" t="s">
        <v>554</v>
      </c>
      <c r="E924" s="3" t="s">
        <v>558</v>
      </c>
      <c r="F924" s="3" t="s">
        <v>559</v>
      </c>
      <c r="G924" s="3" t="s">
        <v>423</v>
      </c>
    </row>
    <row r="925" spans="1:7" ht="45" customHeight="1" x14ac:dyDescent="0.25">
      <c r="A925" s="3" t="s">
        <v>381</v>
      </c>
      <c r="B925" s="3" t="s">
        <v>1823</v>
      </c>
      <c r="C925" s="3" t="s">
        <v>545</v>
      </c>
      <c r="D925" s="3" t="s">
        <v>561</v>
      </c>
      <c r="E925" s="3" t="s">
        <v>562</v>
      </c>
      <c r="F925" s="3" t="s">
        <v>563</v>
      </c>
      <c r="G925" s="3" t="s">
        <v>423</v>
      </c>
    </row>
    <row r="926" spans="1:7" ht="45" customHeight="1" x14ac:dyDescent="0.25">
      <c r="A926" s="3" t="s">
        <v>381</v>
      </c>
      <c r="B926" s="3" t="s">
        <v>1824</v>
      </c>
      <c r="C926" s="3" t="s">
        <v>565</v>
      </c>
      <c r="D926" s="3" t="s">
        <v>544</v>
      </c>
      <c r="E926" s="3" t="s">
        <v>566</v>
      </c>
      <c r="F926" s="3" t="s">
        <v>567</v>
      </c>
      <c r="G926" s="3" t="s">
        <v>423</v>
      </c>
    </row>
    <row r="927" spans="1:7" ht="45" customHeight="1" x14ac:dyDescent="0.25">
      <c r="A927" s="3" t="s">
        <v>381</v>
      </c>
      <c r="B927" s="3" t="s">
        <v>1825</v>
      </c>
      <c r="C927" s="3" t="s">
        <v>549</v>
      </c>
      <c r="D927" s="3" t="s">
        <v>569</v>
      </c>
      <c r="E927" s="3" t="s">
        <v>566</v>
      </c>
      <c r="F927" s="3" t="s">
        <v>570</v>
      </c>
      <c r="G927" s="3" t="s">
        <v>423</v>
      </c>
    </row>
    <row r="928" spans="1:7" ht="45" customHeight="1" x14ac:dyDescent="0.25">
      <c r="A928" s="3" t="s">
        <v>381</v>
      </c>
      <c r="B928" s="3" t="s">
        <v>1826</v>
      </c>
      <c r="C928" s="3" t="s">
        <v>572</v>
      </c>
      <c r="D928" s="3" t="s">
        <v>549</v>
      </c>
      <c r="E928" s="3" t="s">
        <v>444</v>
      </c>
      <c r="F928" s="3" t="s">
        <v>573</v>
      </c>
      <c r="G928" s="3" t="s">
        <v>423</v>
      </c>
    </row>
    <row r="929" spans="1:7" ht="45" customHeight="1" x14ac:dyDescent="0.25">
      <c r="A929" s="3" t="s">
        <v>382</v>
      </c>
      <c r="B929" s="3" t="s">
        <v>1827</v>
      </c>
      <c r="C929" s="3" t="s">
        <v>421</v>
      </c>
      <c r="D929" s="3" t="s">
        <v>422</v>
      </c>
      <c r="E929" s="3" t="s">
        <v>63</v>
      </c>
      <c r="F929" s="3" t="s">
        <v>58</v>
      </c>
      <c r="G929" s="3" t="s">
        <v>423</v>
      </c>
    </row>
    <row r="930" spans="1:7" ht="45" customHeight="1" x14ac:dyDescent="0.25">
      <c r="A930" s="3" t="s">
        <v>382</v>
      </c>
      <c r="B930" s="3" t="s">
        <v>1828</v>
      </c>
      <c r="C930" s="3" t="s">
        <v>69</v>
      </c>
      <c r="D930" s="3" t="s">
        <v>69</v>
      </c>
      <c r="E930" s="3" t="s">
        <v>576</v>
      </c>
      <c r="F930" s="3" t="s">
        <v>577</v>
      </c>
      <c r="G930" s="3" t="s">
        <v>423</v>
      </c>
    </row>
    <row r="931" spans="1:7" ht="45" customHeight="1" x14ac:dyDescent="0.25">
      <c r="A931" s="3" t="s">
        <v>382</v>
      </c>
      <c r="B931" s="3" t="s">
        <v>1829</v>
      </c>
      <c r="C931" s="3" t="s">
        <v>69</v>
      </c>
      <c r="D931" s="3" t="s">
        <v>69</v>
      </c>
      <c r="E931" s="3" t="s">
        <v>579</v>
      </c>
      <c r="F931" s="3" t="s">
        <v>530</v>
      </c>
      <c r="G931" s="3" t="s">
        <v>423</v>
      </c>
    </row>
    <row r="932" spans="1:7" ht="45" customHeight="1" x14ac:dyDescent="0.25">
      <c r="A932" s="3" t="s">
        <v>382</v>
      </c>
      <c r="B932" s="3" t="s">
        <v>1830</v>
      </c>
      <c r="C932" s="3" t="s">
        <v>69</v>
      </c>
      <c r="D932" s="3" t="s">
        <v>69</v>
      </c>
      <c r="E932" s="3" t="s">
        <v>581</v>
      </c>
      <c r="F932" s="3" t="s">
        <v>582</v>
      </c>
      <c r="G932" s="3" t="s">
        <v>423</v>
      </c>
    </row>
    <row r="933" spans="1:7" ht="45" customHeight="1" x14ac:dyDescent="0.25">
      <c r="A933" s="3" t="s">
        <v>382</v>
      </c>
      <c r="B933" s="3" t="s">
        <v>1831</v>
      </c>
      <c r="C933" s="3" t="s">
        <v>69</v>
      </c>
      <c r="D933" s="3" t="s">
        <v>69</v>
      </c>
      <c r="E933" s="3" t="s">
        <v>495</v>
      </c>
      <c r="F933" s="3" t="s">
        <v>584</v>
      </c>
      <c r="G933" s="3" t="s">
        <v>423</v>
      </c>
    </row>
    <row r="934" spans="1:7" ht="45" customHeight="1" x14ac:dyDescent="0.25">
      <c r="A934" s="3" t="s">
        <v>382</v>
      </c>
      <c r="B934" s="3" t="s">
        <v>1832</v>
      </c>
      <c r="C934" s="3" t="s">
        <v>69</v>
      </c>
      <c r="D934" s="3" t="s">
        <v>69</v>
      </c>
      <c r="E934" s="3" t="s">
        <v>444</v>
      </c>
      <c r="F934" s="3" t="s">
        <v>586</v>
      </c>
      <c r="G934" s="3" t="s">
        <v>423</v>
      </c>
    </row>
    <row r="935" spans="1:7" ht="45" customHeight="1" x14ac:dyDescent="0.25">
      <c r="A935" s="3" t="s">
        <v>382</v>
      </c>
      <c r="B935" s="3" t="s">
        <v>1833</v>
      </c>
      <c r="C935" s="3" t="s">
        <v>69</v>
      </c>
      <c r="D935" s="3" t="s">
        <v>69</v>
      </c>
      <c r="E935" s="3" t="s">
        <v>588</v>
      </c>
      <c r="F935" s="3" t="s">
        <v>589</v>
      </c>
      <c r="G935" s="3" t="s">
        <v>423</v>
      </c>
    </row>
    <row r="936" spans="1:7" ht="45" customHeight="1" x14ac:dyDescent="0.25">
      <c r="A936" s="3" t="s">
        <v>382</v>
      </c>
      <c r="B936" s="3" t="s">
        <v>1834</v>
      </c>
      <c r="C936" s="3" t="s">
        <v>69</v>
      </c>
      <c r="D936" s="3" t="s">
        <v>69</v>
      </c>
      <c r="E936" s="3" t="s">
        <v>591</v>
      </c>
      <c r="F936" s="3" t="s">
        <v>592</v>
      </c>
      <c r="G936" s="3" t="s">
        <v>423</v>
      </c>
    </row>
    <row r="937" spans="1:7" ht="45" customHeight="1" x14ac:dyDescent="0.25">
      <c r="A937" s="3" t="s">
        <v>382</v>
      </c>
      <c r="B937" s="3" t="s">
        <v>1835</v>
      </c>
      <c r="C937" s="3" t="s">
        <v>69</v>
      </c>
      <c r="D937" s="3" t="s">
        <v>69</v>
      </c>
      <c r="E937" s="3" t="s">
        <v>594</v>
      </c>
      <c r="F937" s="3" t="s">
        <v>595</v>
      </c>
      <c r="G937" s="3" t="s">
        <v>423</v>
      </c>
    </row>
    <row r="938" spans="1:7" ht="45" customHeight="1" x14ac:dyDescent="0.25">
      <c r="A938" s="3" t="s">
        <v>383</v>
      </c>
      <c r="B938" s="3" t="s">
        <v>1836</v>
      </c>
      <c r="C938" s="3" t="s">
        <v>421</v>
      </c>
      <c r="D938" s="3" t="s">
        <v>422</v>
      </c>
      <c r="E938" s="3" t="s">
        <v>63</v>
      </c>
      <c r="F938" s="3" t="s">
        <v>58</v>
      </c>
      <c r="G938" s="3" t="s">
        <v>423</v>
      </c>
    </row>
    <row r="939" spans="1:7" ht="45" customHeight="1" x14ac:dyDescent="0.25">
      <c r="A939" s="3" t="s">
        <v>383</v>
      </c>
      <c r="B939" s="3" t="s">
        <v>1837</v>
      </c>
      <c r="C939" s="3" t="s">
        <v>604</v>
      </c>
      <c r="D939" s="3" t="s">
        <v>494</v>
      </c>
      <c r="E939" s="3" t="s">
        <v>605</v>
      </c>
      <c r="F939" s="3" t="s">
        <v>606</v>
      </c>
      <c r="G939" s="3" t="s">
        <v>423</v>
      </c>
    </row>
    <row r="940" spans="1:7" ht="45" customHeight="1" x14ac:dyDescent="0.25">
      <c r="A940" s="3" t="s">
        <v>383</v>
      </c>
      <c r="B940" s="3" t="s">
        <v>1838</v>
      </c>
      <c r="C940" s="3" t="s">
        <v>608</v>
      </c>
      <c r="D940" s="3" t="s">
        <v>514</v>
      </c>
      <c r="E940" s="3" t="s">
        <v>609</v>
      </c>
      <c r="F940" s="3" t="s">
        <v>610</v>
      </c>
      <c r="G940" s="3" t="s">
        <v>423</v>
      </c>
    </row>
    <row r="941" spans="1:7" ht="45" customHeight="1" x14ac:dyDescent="0.25">
      <c r="A941" s="3" t="s">
        <v>383</v>
      </c>
      <c r="B941" s="3" t="s">
        <v>1839</v>
      </c>
      <c r="C941" s="3" t="s">
        <v>561</v>
      </c>
      <c r="D941" s="3" t="s">
        <v>612</v>
      </c>
      <c r="E941" s="3" t="s">
        <v>597</v>
      </c>
      <c r="F941" s="3" t="s">
        <v>613</v>
      </c>
      <c r="G941" s="3" t="s">
        <v>423</v>
      </c>
    </row>
    <row r="942" spans="1:7" ht="45" customHeight="1" x14ac:dyDescent="0.25">
      <c r="A942" s="3" t="s">
        <v>383</v>
      </c>
      <c r="B942" s="3" t="s">
        <v>1840</v>
      </c>
      <c r="C942" s="3" t="s">
        <v>545</v>
      </c>
      <c r="D942" s="3" t="s">
        <v>561</v>
      </c>
      <c r="E942" s="3" t="s">
        <v>597</v>
      </c>
      <c r="F942" s="3" t="s">
        <v>598</v>
      </c>
      <c r="G942" s="3" t="s">
        <v>423</v>
      </c>
    </row>
    <row r="943" spans="1:7" ht="45" customHeight="1" x14ac:dyDescent="0.25">
      <c r="A943" s="3" t="s">
        <v>383</v>
      </c>
      <c r="B943" s="3" t="s">
        <v>1841</v>
      </c>
      <c r="C943" s="3" t="s">
        <v>572</v>
      </c>
      <c r="D943" s="3" t="s">
        <v>600</v>
      </c>
      <c r="E943" s="3" t="s">
        <v>597</v>
      </c>
      <c r="F943" s="3" t="s">
        <v>601</v>
      </c>
      <c r="G943" s="3" t="s">
        <v>423</v>
      </c>
    </row>
    <row r="944" spans="1:7" ht="45" customHeight="1" x14ac:dyDescent="0.25">
      <c r="A944" s="3" t="s">
        <v>384</v>
      </c>
      <c r="B944" s="3" t="s">
        <v>1842</v>
      </c>
      <c r="C944" s="3" t="s">
        <v>421</v>
      </c>
      <c r="D944" s="3" t="s">
        <v>422</v>
      </c>
      <c r="E944" s="3" t="s">
        <v>63</v>
      </c>
      <c r="F944" s="3" t="s">
        <v>58</v>
      </c>
      <c r="G944" s="3" t="s">
        <v>423</v>
      </c>
    </row>
    <row r="945" spans="1:7" ht="45" customHeight="1" x14ac:dyDescent="0.25">
      <c r="A945" s="3" t="s">
        <v>384</v>
      </c>
      <c r="B945" s="3" t="s">
        <v>1843</v>
      </c>
      <c r="C945" s="3" t="s">
        <v>616</v>
      </c>
      <c r="D945" s="3" t="s">
        <v>617</v>
      </c>
      <c r="E945" s="3" t="s">
        <v>618</v>
      </c>
      <c r="F945" s="3" t="s">
        <v>606</v>
      </c>
      <c r="G945" s="3" t="s">
        <v>423</v>
      </c>
    </row>
    <row r="946" spans="1:7" ht="45" customHeight="1" x14ac:dyDescent="0.25">
      <c r="A946" s="3" t="s">
        <v>384</v>
      </c>
      <c r="B946" s="3" t="s">
        <v>1844</v>
      </c>
      <c r="C946" s="3" t="s">
        <v>620</v>
      </c>
      <c r="D946" s="3" t="s">
        <v>528</v>
      </c>
      <c r="E946" s="3" t="s">
        <v>621</v>
      </c>
      <c r="F946" s="3" t="s">
        <v>606</v>
      </c>
      <c r="G946" s="3" t="s">
        <v>423</v>
      </c>
    </row>
    <row r="947" spans="1:7" ht="45" customHeight="1" x14ac:dyDescent="0.25">
      <c r="A947" s="3" t="s">
        <v>384</v>
      </c>
      <c r="B947" s="3" t="s">
        <v>1845</v>
      </c>
      <c r="C947" s="3" t="s">
        <v>623</v>
      </c>
      <c r="D947" s="3" t="s">
        <v>624</v>
      </c>
      <c r="E947" s="3" t="s">
        <v>444</v>
      </c>
      <c r="F947" s="3" t="s">
        <v>625</v>
      </c>
      <c r="G947" s="3" t="s">
        <v>423</v>
      </c>
    </row>
    <row r="948" spans="1:7" ht="45" customHeight="1" x14ac:dyDescent="0.25">
      <c r="A948" s="3" t="s">
        <v>384</v>
      </c>
      <c r="B948" s="3" t="s">
        <v>1846</v>
      </c>
      <c r="C948" s="3" t="s">
        <v>523</v>
      </c>
      <c r="D948" s="3" t="s">
        <v>627</v>
      </c>
      <c r="E948" s="3" t="s">
        <v>628</v>
      </c>
      <c r="F948" s="3" t="s">
        <v>629</v>
      </c>
      <c r="G948" s="3" t="s">
        <v>423</v>
      </c>
    </row>
    <row r="949" spans="1:7" ht="45" customHeight="1" x14ac:dyDescent="0.25">
      <c r="A949" s="3" t="s">
        <v>385</v>
      </c>
      <c r="B949" s="3" t="s">
        <v>1847</v>
      </c>
      <c r="C949" s="3" t="s">
        <v>539</v>
      </c>
      <c r="D949" s="3" t="s">
        <v>540</v>
      </c>
      <c r="E949" s="3" t="s">
        <v>648</v>
      </c>
      <c r="F949" s="3" t="s">
        <v>649</v>
      </c>
      <c r="G949" s="3" t="s">
        <v>423</v>
      </c>
    </row>
    <row r="950" spans="1:7" ht="45" customHeight="1" x14ac:dyDescent="0.25">
      <c r="A950" s="3" t="s">
        <v>385</v>
      </c>
      <c r="B950" s="3" t="s">
        <v>1848</v>
      </c>
      <c r="C950" s="3" t="s">
        <v>523</v>
      </c>
      <c r="D950" s="3" t="s">
        <v>545</v>
      </c>
      <c r="E950" s="3" t="s">
        <v>566</v>
      </c>
      <c r="F950" s="3" t="s">
        <v>651</v>
      </c>
      <c r="G950" s="3" t="s">
        <v>423</v>
      </c>
    </row>
    <row r="951" spans="1:7" ht="45" customHeight="1" x14ac:dyDescent="0.25">
      <c r="A951" s="3" t="s">
        <v>385</v>
      </c>
      <c r="B951" s="3" t="s">
        <v>1849</v>
      </c>
      <c r="C951" s="3" t="s">
        <v>653</v>
      </c>
      <c r="D951" s="3" t="s">
        <v>654</v>
      </c>
      <c r="E951" s="3" t="s">
        <v>638</v>
      </c>
      <c r="F951" s="3" t="s">
        <v>655</v>
      </c>
      <c r="G951" s="3" t="s">
        <v>436</v>
      </c>
    </row>
    <row r="952" spans="1:7" ht="45" customHeight="1" x14ac:dyDescent="0.25">
      <c r="A952" s="3" t="s">
        <v>385</v>
      </c>
      <c r="B952" s="3" t="s">
        <v>1850</v>
      </c>
      <c r="C952" s="3" t="s">
        <v>421</v>
      </c>
      <c r="D952" s="3" t="s">
        <v>422</v>
      </c>
      <c r="E952" s="3" t="s">
        <v>63</v>
      </c>
      <c r="F952" s="3" t="s">
        <v>295</v>
      </c>
      <c r="G952" s="3" t="s">
        <v>423</v>
      </c>
    </row>
    <row r="953" spans="1:7" ht="45" customHeight="1" x14ac:dyDescent="0.25">
      <c r="A953" s="3" t="s">
        <v>385</v>
      </c>
      <c r="B953" s="3" t="s">
        <v>1851</v>
      </c>
      <c r="C953" s="3" t="s">
        <v>632</v>
      </c>
      <c r="D953" s="3" t="s">
        <v>426</v>
      </c>
      <c r="E953" s="3" t="s">
        <v>633</v>
      </c>
      <c r="F953" s="3" t="s">
        <v>634</v>
      </c>
      <c r="G953" s="3" t="s">
        <v>436</v>
      </c>
    </row>
    <row r="954" spans="1:7" ht="45" customHeight="1" x14ac:dyDescent="0.25">
      <c r="A954" s="3" t="s">
        <v>385</v>
      </c>
      <c r="B954" s="3" t="s">
        <v>1852</v>
      </c>
      <c r="C954" s="3" t="s">
        <v>501</v>
      </c>
      <c r="D954" s="3" t="s">
        <v>426</v>
      </c>
      <c r="E954" s="3" t="s">
        <v>636</v>
      </c>
      <c r="F954" s="3" t="s">
        <v>530</v>
      </c>
      <c r="G954" s="3" t="s">
        <v>436</v>
      </c>
    </row>
    <row r="955" spans="1:7" ht="45" customHeight="1" x14ac:dyDescent="0.25">
      <c r="A955" s="3" t="s">
        <v>385</v>
      </c>
      <c r="B955" s="3" t="s">
        <v>1853</v>
      </c>
      <c r="C955" s="3" t="s">
        <v>557</v>
      </c>
      <c r="D955" s="3" t="s">
        <v>514</v>
      </c>
      <c r="E955" s="3" t="s">
        <v>638</v>
      </c>
      <c r="F955" s="3" t="s">
        <v>639</v>
      </c>
      <c r="G955" s="3" t="s">
        <v>436</v>
      </c>
    </row>
    <row r="956" spans="1:7" ht="45" customHeight="1" x14ac:dyDescent="0.25">
      <c r="A956" s="3" t="s">
        <v>385</v>
      </c>
      <c r="B956" s="3" t="s">
        <v>1854</v>
      </c>
      <c r="C956" s="3" t="s">
        <v>641</v>
      </c>
      <c r="D956" s="3" t="s">
        <v>422</v>
      </c>
      <c r="E956" s="3" t="s">
        <v>642</v>
      </c>
      <c r="F956" s="3" t="s">
        <v>643</v>
      </c>
      <c r="G956" s="3" t="s">
        <v>436</v>
      </c>
    </row>
    <row r="957" spans="1:7" ht="45" customHeight="1" x14ac:dyDescent="0.25">
      <c r="A957" s="3" t="s">
        <v>385</v>
      </c>
      <c r="B957" s="3" t="s">
        <v>1855</v>
      </c>
      <c r="C957" s="3" t="s">
        <v>505</v>
      </c>
      <c r="D957" s="3" t="s">
        <v>509</v>
      </c>
      <c r="E957" s="3" t="s">
        <v>645</v>
      </c>
      <c r="F957" s="3" t="s">
        <v>646</v>
      </c>
      <c r="G957" s="3" t="s">
        <v>436</v>
      </c>
    </row>
    <row r="958" spans="1:7" ht="45" customHeight="1" x14ac:dyDescent="0.25">
      <c r="A958" s="3" t="s">
        <v>386</v>
      </c>
      <c r="B958" s="3" t="s">
        <v>1856</v>
      </c>
      <c r="C958" s="3" t="s">
        <v>421</v>
      </c>
      <c r="D958" s="3" t="s">
        <v>422</v>
      </c>
      <c r="E958" s="3" t="s">
        <v>63</v>
      </c>
      <c r="F958" s="3" t="s">
        <v>295</v>
      </c>
      <c r="G958" s="3" t="s">
        <v>423</v>
      </c>
    </row>
    <row r="959" spans="1:7" ht="45" customHeight="1" x14ac:dyDescent="0.25">
      <c r="A959" s="3" t="s">
        <v>386</v>
      </c>
      <c r="B959" s="3" t="s">
        <v>1857</v>
      </c>
      <c r="C959" s="3" t="s">
        <v>666</v>
      </c>
      <c r="D959" s="3" t="s">
        <v>514</v>
      </c>
      <c r="E959" s="3" t="s">
        <v>667</v>
      </c>
      <c r="F959" s="3" t="s">
        <v>667</v>
      </c>
      <c r="G959" s="3" t="s">
        <v>436</v>
      </c>
    </row>
    <row r="960" spans="1:7" ht="45" customHeight="1" x14ac:dyDescent="0.25">
      <c r="A960" s="3" t="s">
        <v>386</v>
      </c>
      <c r="B960" s="3" t="s">
        <v>1858</v>
      </c>
      <c r="C960" s="3" t="s">
        <v>657</v>
      </c>
      <c r="D960" s="3" t="s">
        <v>572</v>
      </c>
      <c r="E960" s="3" t="s">
        <v>658</v>
      </c>
      <c r="F960" s="3" t="s">
        <v>659</v>
      </c>
      <c r="G960" s="3" t="s">
        <v>436</v>
      </c>
    </row>
    <row r="961" spans="1:7" ht="45" customHeight="1" x14ac:dyDescent="0.25">
      <c r="A961" s="3" t="s">
        <v>386</v>
      </c>
      <c r="B961" s="3" t="s">
        <v>1859</v>
      </c>
      <c r="C961" s="3" t="s">
        <v>477</v>
      </c>
      <c r="D961" s="3" t="s">
        <v>661</v>
      </c>
      <c r="E961" s="3" t="s">
        <v>662</v>
      </c>
      <c r="F961" s="3" t="s">
        <v>663</v>
      </c>
      <c r="G961" s="3" t="s">
        <v>423</v>
      </c>
    </row>
    <row r="962" spans="1:7" ht="45" customHeight="1" x14ac:dyDescent="0.25">
      <c r="A962" s="3" t="s">
        <v>387</v>
      </c>
      <c r="B962" s="3" t="s">
        <v>1860</v>
      </c>
      <c r="C962" s="3" t="s">
        <v>421</v>
      </c>
      <c r="D962" s="3" t="s">
        <v>702</v>
      </c>
      <c r="E962" s="3" t="s">
        <v>703</v>
      </c>
      <c r="F962" s="3" t="s">
        <v>704</v>
      </c>
      <c r="G962" s="3" t="s">
        <v>423</v>
      </c>
    </row>
    <row r="963" spans="1:7" ht="45" customHeight="1" x14ac:dyDescent="0.25">
      <c r="A963" s="3" t="s">
        <v>387</v>
      </c>
      <c r="B963" s="3" t="s">
        <v>1861</v>
      </c>
      <c r="C963" s="3" t="s">
        <v>425</v>
      </c>
      <c r="D963" s="3" t="s">
        <v>426</v>
      </c>
      <c r="E963" s="3" t="s">
        <v>703</v>
      </c>
      <c r="F963" s="3" t="s">
        <v>704</v>
      </c>
      <c r="G963" s="3" t="s">
        <v>423</v>
      </c>
    </row>
    <row r="964" spans="1:7" ht="45" customHeight="1" x14ac:dyDescent="0.25">
      <c r="A964" s="3" t="s">
        <v>387</v>
      </c>
      <c r="B964" s="3" t="s">
        <v>1862</v>
      </c>
      <c r="C964" s="3" t="s">
        <v>707</v>
      </c>
      <c r="D964" s="3" t="s">
        <v>620</v>
      </c>
      <c r="E964" s="3" t="s">
        <v>708</v>
      </c>
      <c r="F964" s="3" t="s">
        <v>709</v>
      </c>
      <c r="G964" s="3" t="s">
        <v>436</v>
      </c>
    </row>
    <row r="965" spans="1:7" ht="45" customHeight="1" x14ac:dyDescent="0.25">
      <c r="A965" s="3" t="s">
        <v>387</v>
      </c>
      <c r="B965" s="3" t="s">
        <v>1863</v>
      </c>
      <c r="C965" s="3" t="s">
        <v>711</v>
      </c>
      <c r="D965" s="3" t="s">
        <v>463</v>
      </c>
      <c r="E965" s="3" t="s">
        <v>712</v>
      </c>
      <c r="F965" s="3" t="s">
        <v>713</v>
      </c>
      <c r="G965" s="3" t="s">
        <v>436</v>
      </c>
    </row>
    <row r="966" spans="1:7" ht="45" customHeight="1" x14ac:dyDescent="0.25">
      <c r="A966" s="3" t="s">
        <v>387</v>
      </c>
      <c r="B966" s="3" t="s">
        <v>1864</v>
      </c>
      <c r="C966" s="3" t="s">
        <v>653</v>
      </c>
      <c r="D966" s="3" t="s">
        <v>623</v>
      </c>
      <c r="E966" s="3" t="s">
        <v>715</v>
      </c>
      <c r="F966" s="3" t="s">
        <v>716</v>
      </c>
      <c r="G966" s="3" t="s">
        <v>436</v>
      </c>
    </row>
    <row r="967" spans="1:7" ht="45" customHeight="1" x14ac:dyDescent="0.25">
      <c r="A967" s="3" t="s">
        <v>387</v>
      </c>
      <c r="B967" s="3" t="s">
        <v>1865</v>
      </c>
      <c r="C967" s="3" t="s">
        <v>453</v>
      </c>
      <c r="D967" s="3" t="s">
        <v>482</v>
      </c>
      <c r="E967" s="3" t="s">
        <v>718</v>
      </c>
      <c r="F967" s="3" t="s">
        <v>582</v>
      </c>
      <c r="G967" s="3" t="s">
        <v>436</v>
      </c>
    </row>
    <row r="968" spans="1:7" ht="45" customHeight="1" x14ac:dyDescent="0.25">
      <c r="A968" s="3" t="s">
        <v>388</v>
      </c>
      <c r="B968" s="3" t="s">
        <v>1866</v>
      </c>
      <c r="C968" s="3" t="s">
        <v>421</v>
      </c>
      <c r="D968" s="3" t="s">
        <v>422</v>
      </c>
      <c r="E968" s="3" t="s">
        <v>63</v>
      </c>
      <c r="F968" s="3" t="s">
        <v>58</v>
      </c>
      <c r="G968" s="3" t="s">
        <v>423</v>
      </c>
    </row>
    <row r="969" spans="1:7" ht="45" customHeight="1" x14ac:dyDescent="0.25">
      <c r="A969" s="3" t="s">
        <v>388</v>
      </c>
      <c r="B969" s="3" t="s">
        <v>1867</v>
      </c>
      <c r="C969" s="3" t="s">
        <v>604</v>
      </c>
      <c r="D969" s="3" t="s">
        <v>494</v>
      </c>
      <c r="E969" s="3" t="s">
        <v>605</v>
      </c>
      <c r="F969" s="3" t="s">
        <v>606</v>
      </c>
      <c r="G969" s="3" t="s">
        <v>423</v>
      </c>
    </row>
    <row r="970" spans="1:7" ht="45" customHeight="1" x14ac:dyDescent="0.25">
      <c r="A970" s="3" t="s">
        <v>388</v>
      </c>
      <c r="B970" s="3" t="s">
        <v>1868</v>
      </c>
      <c r="C970" s="3" t="s">
        <v>641</v>
      </c>
      <c r="D970" s="3" t="s">
        <v>616</v>
      </c>
      <c r="E970" s="3" t="s">
        <v>722</v>
      </c>
      <c r="F970" s="3" t="s">
        <v>723</v>
      </c>
      <c r="G970" s="3" t="s">
        <v>436</v>
      </c>
    </row>
    <row r="971" spans="1:7" ht="45" customHeight="1" x14ac:dyDescent="0.25">
      <c r="A971" s="3" t="s">
        <v>388</v>
      </c>
      <c r="B971" s="3" t="s">
        <v>1869</v>
      </c>
      <c r="C971" s="3" t="s">
        <v>428</v>
      </c>
      <c r="D971" s="3" t="s">
        <v>429</v>
      </c>
      <c r="E971" s="3" t="s">
        <v>674</v>
      </c>
      <c r="F971" s="3" t="s">
        <v>725</v>
      </c>
      <c r="G971" s="3" t="s">
        <v>423</v>
      </c>
    </row>
    <row r="972" spans="1:7" ht="45" customHeight="1" x14ac:dyDescent="0.25">
      <c r="A972" s="3" t="s">
        <v>388</v>
      </c>
      <c r="B972" s="3" t="s">
        <v>1870</v>
      </c>
      <c r="C972" s="3" t="s">
        <v>428</v>
      </c>
      <c r="D972" s="3" t="s">
        <v>429</v>
      </c>
      <c r="E972" s="3" t="s">
        <v>674</v>
      </c>
      <c r="F972" s="3" t="s">
        <v>727</v>
      </c>
      <c r="G972" s="3" t="s">
        <v>423</v>
      </c>
    </row>
    <row r="973" spans="1:7" ht="45" customHeight="1" x14ac:dyDescent="0.25">
      <c r="A973" s="3" t="s">
        <v>389</v>
      </c>
      <c r="B973" s="3" t="s">
        <v>1871</v>
      </c>
      <c r="C973" s="3" t="s">
        <v>425</v>
      </c>
      <c r="D973" s="3" t="s">
        <v>426</v>
      </c>
      <c r="E973" s="3" t="s">
        <v>729</v>
      </c>
      <c r="F973" s="3" t="s">
        <v>295</v>
      </c>
      <c r="G973" s="3" t="s">
        <v>730</v>
      </c>
    </row>
    <row r="974" spans="1:7" ht="45" customHeight="1" x14ac:dyDescent="0.25">
      <c r="A974" s="3" t="s">
        <v>389</v>
      </c>
      <c r="B974" s="3" t="s">
        <v>1872</v>
      </c>
      <c r="C974" s="3" t="s">
        <v>732</v>
      </c>
      <c r="D974" s="3" t="s">
        <v>470</v>
      </c>
      <c r="E974" s="3" t="s">
        <v>667</v>
      </c>
      <c r="F974" s="3" t="s">
        <v>667</v>
      </c>
      <c r="G974" s="3" t="s">
        <v>436</v>
      </c>
    </row>
    <row r="975" spans="1:7" ht="45" customHeight="1" x14ac:dyDescent="0.25">
      <c r="A975" s="3" t="s">
        <v>390</v>
      </c>
      <c r="B975" s="3" t="s">
        <v>1873</v>
      </c>
      <c r="C975" s="3" t="s">
        <v>421</v>
      </c>
      <c r="D975" s="3" t="s">
        <v>422</v>
      </c>
      <c r="E975" s="3" t="s">
        <v>63</v>
      </c>
      <c r="F975" s="3" t="s">
        <v>58</v>
      </c>
      <c r="G975" s="3" t="s">
        <v>423</v>
      </c>
    </row>
    <row r="976" spans="1:7" ht="45" customHeight="1" x14ac:dyDescent="0.25">
      <c r="A976" s="3" t="s">
        <v>390</v>
      </c>
      <c r="B976" s="3" t="s">
        <v>1874</v>
      </c>
      <c r="C976" s="3" t="s">
        <v>528</v>
      </c>
      <c r="D976" s="3" t="s">
        <v>470</v>
      </c>
      <c r="E976" s="3" t="s">
        <v>735</v>
      </c>
      <c r="F976" s="3" t="s">
        <v>736</v>
      </c>
      <c r="G976" s="3" t="s">
        <v>423</v>
      </c>
    </row>
    <row r="977" spans="1:7" ht="45" customHeight="1" x14ac:dyDescent="0.25">
      <c r="A977" s="3" t="s">
        <v>390</v>
      </c>
      <c r="B977" s="3" t="s">
        <v>1875</v>
      </c>
      <c r="C977" s="3" t="s">
        <v>438</v>
      </c>
      <c r="D977" s="3" t="s">
        <v>604</v>
      </c>
      <c r="E977" s="3" t="s">
        <v>628</v>
      </c>
      <c r="F977" s="3" t="s">
        <v>738</v>
      </c>
      <c r="G977" s="3" t="s">
        <v>423</v>
      </c>
    </row>
    <row r="978" spans="1:7" ht="45" customHeight="1" x14ac:dyDescent="0.25">
      <c r="A978" s="3" t="s">
        <v>390</v>
      </c>
      <c r="B978" s="3" t="s">
        <v>1876</v>
      </c>
      <c r="C978" s="3" t="s">
        <v>740</v>
      </c>
      <c r="D978" s="3" t="s">
        <v>741</v>
      </c>
      <c r="E978" s="3" t="s">
        <v>742</v>
      </c>
      <c r="F978" s="3" t="s">
        <v>743</v>
      </c>
      <c r="G978" s="3" t="s">
        <v>423</v>
      </c>
    </row>
    <row r="979" spans="1:7" ht="45" customHeight="1" x14ac:dyDescent="0.25">
      <c r="A979" s="3" t="s">
        <v>390</v>
      </c>
      <c r="B979" s="3" t="s">
        <v>1877</v>
      </c>
      <c r="C979" s="3" t="s">
        <v>745</v>
      </c>
      <c r="D979" s="3" t="s">
        <v>741</v>
      </c>
      <c r="E979" s="3" t="s">
        <v>742</v>
      </c>
      <c r="F979" s="3" t="s">
        <v>746</v>
      </c>
      <c r="G979" s="3" t="s">
        <v>423</v>
      </c>
    </row>
    <row r="980" spans="1:7" ht="45" customHeight="1" x14ac:dyDescent="0.25">
      <c r="A980" s="3" t="s">
        <v>390</v>
      </c>
      <c r="B980" s="3" t="s">
        <v>1878</v>
      </c>
      <c r="C980" s="3" t="s">
        <v>748</v>
      </c>
      <c r="D980" s="3" t="s">
        <v>632</v>
      </c>
      <c r="E980" s="3" t="s">
        <v>742</v>
      </c>
      <c r="F980" s="3" t="s">
        <v>749</v>
      </c>
      <c r="G980" s="3" t="s">
        <v>423</v>
      </c>
    </row>
    <row r="981" spans="1:7" ht="45" customHeight="1" x14ac:dyDescent="0.25">
      <c r="A981" s="3" t="s">
        <v>390</v>
      </c>
      <c r="B981" s="3" t="s">
        <v>1879</v>
      </c>
      <c r="C981" s="3" t="s">
        <v>518</v>
      </c>
      <c r="D981" s="3" t="s">
        <v>557</v>
      </c>
      <c r="E981" s="3" t="s">
        <v>742</v>
      </c>
      <c r="F981" s="3" t="s">
        <v>751</v>
      </c>
      <c r="G981" s="3" t="s">
        <v>423</v>
      </c>
    </row>
    <row r="982" spans="1:7" ht="45" customHeight="1" x14ac:dyDescent="0.25">
      <c r="A982" s="3" t="s">
        <v>390</v>
      </c>
      <c r="B982" s="3" t="s">
        <v>1880</v>
      </c>
      <c r="C982" s="3" t="s">
        <v>482</v>
      </c>
      <c r="D982" s="3" t="s">
        <v>524</v>
      </c>
      <c r="E982" s="3" t="s">
        <v>742</v>
      </c>
      <c r="F982" s="3" t="s">
        <v>751</v>
      </c>
      <c r="G982" s="3" t="s">
        <v>423</v>
      </c>
    </row>
    <row r="983" spans="1:7" ht="45" customHeight="1" x14ac:dyDescent="0.25">
      <c r="A983" s="3" t="s">
        <v>390</v>
      </c>
      <c r="B983" s="3" t="s">
        <v>1881</v>
      </c>
      <c r="C983" s="3" t="s">
        <v>657</v>
      </c>
      <c r="D983" s="3" t="s">
        <v>487</v>
      </c>
      <c r="E983" s="3" t="s">
        <v>742</v>
      </c>
      <c r="F983" s="3" t="s">
        <v>751</v>
      </c>
      <c r="G983" s="3" t="s">
        <v>423</v>
      </c>
    </row>
    <row r="984" spans="1:7" ht="45" customHeight="1" x14ac:dyDescent="0.25">
      <c r="A984" s="3" t="s">
        <v>390</v>
      </c>
      <c r="B984" s="3" t="s">
        <v>1882</v>
      </c>
      <c r="C984" s="3" t="s">
        <v>755</v>
      </c>
      <c r="D984" s="3" t="s">
        <v>454</v>
      </c>
      <c r="E984" s="3" t="s">
        <v>742</v>
      </c>
      <c r="F984" s="3" t="s">
        <v>751</v>
      </c>
      <c r="G984" s="3" t="s">
        <v>423</v>
      </c>
    </row>
    <row r="985" spans="1:7" ht="45" customHeight="1" x14ac:dyDescent="0.25">
      <c r="A985" s="3" t="s">
        <v>391</v>
      </c>
      <c r="B985" s="3" t="s">
        <v>1883</v>
      </c>
      <c r="C985" s="3" t="s">
        <v>421</v>
      </c>
      <c r="D985" s="3" t="s">
        <v>422</v>
      </c>
      <c r="E985" s="3" t="s">
        <v>63</v>
      </c>
      <c r="F985" s="3" t="s">
        <v>58</v>
      </c>
      <c r="G985" s="3" t="s">
        <v>423</v>
      </c>
    </row>
    <row r="986" spans="1:7" ht="45" customHeight="1" x14ac:dyDescent="0.25">
      <c r="A986" s="3" t="s">
        <v>391</v>
      </c>
      <c r="B986" s="3" t="s">
        <v>1884</v>
      </c>
      <c r="C986" s="3" t="s">
        <v>528</v>
      </c>
      <c r="D986" s="3" t="s">
        <v>494</v>
      </c>
      <c r="E986" s="3" t="s">
        <v>758</v>
      </c>
      <c r="F986" s="3" t="s">
        <v>759</v>
      </c>
      <c r="G986" s="3" t="s">
        <v>423</v>
      </c>
    </row>
    <row r="987" spans="1:7" ht="45" customHeight="1" x14ac:dyDescent="0.25">
      <c r="A987" s="3" t="s">
        <v>391</v>
      </c>
      <c r="B987" s="3" t="s">
        <v>1885</v>
      </c>
      <c r="C987" s="3" t="s">
        <v>761</v>
      </c>
      <c r="D987" s="3" t="s">
        <v>422</v>
      </c>
      <c r="E987" s="3" t="s">
        <v>762</v>
      </c>
      <c r="F987" s="3" t="s">
        <v>695</v>
      </c>
      <c r="G987" s="3" t="s">
        <v>436</v>
      </c>
    </row>
    <row r="988" spans="1:7" ht="45" customHeight="1" x14ac:dyDescent="0.25">
      <c r="A988" s="3" t="s">
        <v>391</v>
      </c>
      <c r="B988" s="3" t="s">
        <v>1886</v>
      </c>
      <c r="C988" s="3" t="s">
        <v>764</v>
      </c>
      <c r="D988" s="3" t="s">
        <v>765</v>
      </c>
      <c r="E988" s="3" t="s">
        <v>766</v>
      </c>
      <c r="F988" s="3" t="s">
        <v>248</v>
      </c>
      <c r="G988" s="3" t="s">
        <v>423</v>
      </c>
    </row>
    <row r="989" spans="1:7" ht="45" customHeight="1" x14ac:dyDescent="0.25">
      <c r="A989" s="3" t="s">
        <v>391</v>
      </c>
      <c r="B989" s="3" t="s">
        <v>1887</v>
      </c>
      <c r="C989" s="3" t="s">
        <v>768</v>
      </c>
      <c r="D989" s="3" t="s">
        <v>422</v>
      </c>
      <c r="E989" s="3" t="s">
        <v>769</v>
      </c>
      <c r="F989" s="3" t="s">
        <v>770</v>
      </c>
      <c r="G989" s="3" t="s">
        <v>771</v>
      </c>
    </row>
    <row r="990" spans="1:7" ht="45" customHeight="1" x14ac:dyDescent="0.25">
      <c r="A990" s="3" t="s">
        <v>391</v>
      </c>
      <c r="B990" s="3" t="s">
        <v>1888</v>
      </c>
      <c r="C990" s="3" t="s">
        <v>773</v>
      </c>
      <c r="D990" s="3" t="s">
        <v>478</v>
      </c>
      <c r="E990" s="3" t="s">
        <v>674</v>
      </c>
      <c r="F990" s="3" t="s">
        <v>774</v>
      </c>
      <c r="G990" s="3" t="s">
        <v>423</v>
      </c>
    </row>
    <row r="991" spans="1:7" ht="45" customHeight="1" x14ac:dyDescent="0.25">
      <c r="A991" s="3" t="s">
        <v>391</v>
      </c>
      <c r="B991" s="3" t="s">
        <v>1889</v>
      </c>
      <c r="C991" s="3" t="s">
        <v>755</v>
      </c>
      <c r="D991" s="3" t="s">
        <v>422</v>
      </c>
      <c r="E991" s="3" t="s">
        <v>455</v>
      </c>
      <c r="F991" s="3" t="s">
        <v>456</v>
      </c>
      <c r="G991" s="3" t="s">
        <v>436</v>
      </c>
    </row>
    <row r="992" spans="1:7" ht="45" customHeight="1" x14ac:dyDescent="0.25">
      <c r="A992" s="3" t="s">
        <v>392</v>
      </c>
      <c r="B992" s="3" t="s">
        <v>1890</v>
      </c>
      <c r="C992" s="3" t="s">
        <v>421</v>
      </c>
      <c r="D992" s="3" t="s">
        <v>422</v>
      </c>
      <c r="E992" s="3" t="s">
        <v>63</v>
      </c>
      <c r="F992" s="3" t="s">
        <v>295</v>
      </c>
      <c r="G992" s="3" t="s">
        <v>423</v>
      </c>
    </row>
    <row r="993" spans="1:7" ht="45" customHeight="1" x14ac:dyDescent="0.25">
      <c r="A993" s="3" t="s">
        <v>392</v>
      </c>
      <c r="B993" s="3" t="s">
        <v>1891</v>
      </c>
      <c r="C993" s="3" t="s">
        <v>494</v>
      </c>
      <c r="D993" s="3" t="s">
        <v>426</v>
      </c>
      <c r="E993" s="3" t="s">
        <v>63</v>
      </c>
      <c r="F993" s="3" t="s">
        <v>295</v>
      </c>
      <c r="G993" s="3" t="s">
        <v>423</v>
      </c>
    </row>
    <row r="994" spans="1:7" ht="45" customHeight="1" x14ac:dyDescent="0.25">
      <c r="A994" s="3" t="s">
        <v>392</v>
      </c>
      <c r="B994" s="3" t="s">
        <v>1892</v>
      </c>
      <c r="C994" s="3" t="s">
        <v>545</v>
      </c>
      <c r="D994" s="3" t="s">
        <v>561</v>
      </c>
      <c r="E994" s="3" t="s">
        <v>674</v>
      </c>
      <c r="F994" s="3" t="s">
        <v>782</v>
      </c>
      <c r="G994" s="3" t="s">
        <v>423</v>
      </c>
    </row>
    <row r="995" spans="1:7" ht="45" customHeight="1" x14ac:dyDescent="0.25">
      <c r="A995" s="3" t="s">
        <v>392</v>
      </c>
      <c r="B995" s="3" t="s">
        <v>1893</v>
      </c>
      <c r="C995" s="3" t="s">
        <v>572</v>
      </c>
      <c r="D995" s="3" t="s">
        <v>784</v>
      </c>
      <c r="E995" s="3" t="s">
        <v>674</v>
      </c>
      <c r="F995" s="3" t="s">
        <v>785</v>
      </c>
      <c r="G995" s="3" t="s">
        <v>423</v>
      </c>
    </row>
    <row r="996" spans="1:7" ht="45" customHeight="1" x14ac:dyDescent="0.25">
      <c r="A996" s="3" t="s">
        <v>392</v>
      </c>
      <c r="B996" s="3" t="s">
        <v>1894</v>
      </c>
      <c r="C996" s="3" t="s">
        <v>442</v>
      </c>
      <c r="D996" s="3" t="s">
        <v>443</v>
      </c>
      <c r="E996" s="3" t="s">
        <v>787</v>
      </c>
      <c r="F996" s="3" t="s">
        <v>563</v>
      </c>
      <c r="G996" s="3" t="s">
        <v>423</v>
      </c>
    </row>
    <row r="997" spans="1:7" ht="45" customHeight="1" x14ac:dyDescent="0.25">
      <c r="A997" s="3" t="s">
        <v>392</v>
      </c>
      <c r="B997" s="3" t="s">
        <v>1895</v>
      </c>
      <c r="C997" s="3" t="s">
        <v>69</v>
      </c>
      <c r="D997" s="3" t="s">
        <v>69</v>
      </c>
      <c r="E997" s="3" t="s">
        <v>777</v>
      </c>
      <c r="F997" s="3" t="s">
        <v>778</v>
      </c>
      <c r="G997" s="3" t="s">
        <v>436</v>
      </c>
    </row>
    <row r="998" spans="1:7" ht="45" customHeight="1" x14ac:dyDescent="0.25">
      <c r="A998" s="3" t="s">
        <v>393</v>
      </c>
      <c r="B998" s="3" t="s">
        <v>1896</v>
      </c>
      <c r="C998" s="3" t="s">
        <v>421</v>
      </c>
      <c r="D998" s="3" t="s">
        <v>422</v>
      </c>
      <c r="E998" s="3" t="s">
        <v>63</v>
      </c>
      <c r="F998" s="3" t="s">
        <v>58</v>
      </c>
      <c r="G998" s="3" t="s">
        <v>423</v>
      </c>
    </row>
    <row r="999" spans="1:7" ht="45" customHeight="1" x14ac:dyDescent="0.25">
      <c r="A999" s="3" t="s">
        <v>393</v>
      </c>
      <c r="B999" s="3" t="s">
        <v>1897</v>
      </c>
      <c r="C999" s="3" t="s">
        <v>425</v>
      </c>
      <c r="D999" s="3" t="s">
        <v>426</v>
      </c>
      <c r="E999" s="3" t="s">
        <v>63</v>
      </c>
      <c r="F999" s="3" t="s">
        <v>58</v>
      </c>
      <c r="G999" s="3" t="s">
        <v>423</v>
      </c>
    </row>
    <row r="1000" spans="1:7" ht="45" customHeight="1" x14ac:dyDescent="0.25">
      <c r="A1000" s="3" t="s">
        <v>393</v>
      </c>
      <c r="B1000" s="3" t="s">
        <v>1898</v>
      </c>
      <c r="C1000" s="3" t="s">
        <v>428</v>
      </c>
      <c r="D1000" s="3" t="s">
        <v>429</v>
      </c>
      <c r="E1000" s="3" t="s">
        <v>63</v>
      </c>
      <c r="F1000" s="3" t="s">
        <v>58</v>
      </c>
      <c r="G1000" s="3" t="s">
        <v>423</v>
      </c>
    </row>
    <row r="1001" spans="1:7" ht="45" customHeight="1" x14ac:dyDescent="0.25">
      <c r="A1001" s="3" t="s">
        <v>393</v>
      </c>
      <c r="B1001" s="3" t="s">
        <v>1899</v>
      </c>
      <c r="C1001" s="3" t="s">
        <v>431</v>
      </c>
      <c r="D1001" s="3" t="s">
        <v>432</v>
      </c>
      <c r="E1001" s="3" t="s">
        <v>63</v>
      </c>
      <c r="F1001" s="3" t="s">
        <v>58</v>
      </c>
      <c r="G1001" s="3" t="s">
        <v>423</v>
      </c>
    </row>
    <row r="1002" spans="1:7" ht="45" customHeight="1" x14ac:dyDescent="0.25">
      <c r="A1002" s="3" t="s">
        <v>393</v>
      </c>
      <c r="B1002" s="3" t="s">
        <v>1900</v>
      </c>
      <c r="C1002" s="3" t="s">
        <v>69</v>
      </c>
      <c r="D1002" s="3" t="s">
        <v>69</v>
      </c>
      <c r="E1002" s="3" t="s">
        <v>434</v>
      </c>
      <c r="F1002" s="3" t="s">
        <v>435</v>
      </c>
      <c r="G1002" s="3" t="s">
        <v>436</v>
      </c>
    </row>
    <row r="1003" spans="1:7" ht="45" customHeight="1" x14ac:dyDescent="0.25">
      <c r="A1003" s="3" t="s">
        <v>393</v>
      </c>
      <c r="B1003" s="3" t="s">
        <v>1901</v>
      </c>
      <c r="C1003" s="3" t="s">
        <v>438</v>
      </c>
      <c r="D1003" s="3" t="s">
        <v>439</v>
      </c>
      <c r="E1003" s="3" t="s">
        <v>63</v>
      </c>
      <c r="F1003" s="3" t="s">
        <v>440</v>
      </c>
      <c r="G1003" s="3" t="s">
        <v>423</v>
      </c>
    </row>
    <row r="1004" spans="1:7" ht="45" customHeight="1" x14ac:dyDescent="0.25">
      <c r="A1004" s="3" t="s">
        <v>393</v>
      </c>
      <c r="B1004" s="3" t="s">
        <v>1902</v>
      </c>
      <c r="C1004" s="3" t="s">
        <v>442</v>
      </c>
      <c r="D1004" s="3" t="s">
        <v>443</v>
      </c>
      <c r="E1004" s="3" t="s">
        <v>444</v>
      </c>
      <c r="F1004" s="3" t="s">
        <v>445</v>
      </c>
      <c r="G1004" s="3" t="s">
        <v>423</v>
      </c>
    </row>
    <row r="1005" spans="1:7" ht="45" customHeight="1" x14ac:dyDescent="0.25">
      <c r="A1005" s="3" t="s">
        <v>393</v>
      </c>
      <c r="B1005" s="3" t="s">
        <v>1903</v>
      </c>
      <c r="C1005" s="3" t="s">
        <v>69</v>
      </c>
      <c r="D1005" s="3" t="s">
        <v>69</v>
      </c>
      <c r="E1005" s="3" t="s">
        <v>447</v>
      </c>
      <c r="F1005" s="3" t="s">
        <v>448</v>
      </c>
      <c r="G1005" s="3" t="s">
        <v>423</v>
      </c>
    </row>
    <row r="1006" spans="1:7" ht="45" customHeight="1" x14ac:dyDescent="0.25">
      <c r="A1006" s="3" t="s">
        <v>393</v>
      </c>
      <c r="B1006" s="3" t="s">
        <v>1904</v>
      </c>
      <c r="C1006" s="3" t="s">
        <v>450</v>
      </c>
      <c r="D1006" s="3" t="s">
        <v>422</v>
      </c>
      <c r="E1006" s="3" t="s">
        <v>451</v>
      </c>
      <c r="F1006" s="3" t="s">
        <v>435</v>
      </c>
      <c r="G1006" s="3" t="s">
        <v>436</v>
      </c>
    </row>
    <row r="1007" spans="1:7" ht="45" customHeight="1" x14ac:dyDescent="0.25">
      <c r="A1007" s="3" t="s">
        <v>393</v>
      </c>
      <c r="B1007" s="3" t="s">
        <v>1905</v>
      </c>
      <c r="C1007" s="3" t="s">
        <v>453</v>
      </c>
      <c r="D1007" s="3" t="s">
        <v>454</v>
      </c>
      <c r="E1007" s="3" t="s">
        <v>455</v>
      </c>
      <c r="F1007" s="3" t="s">
        <v>456</v>
      </c>
      <c r="G1007" s="3" t="s">
        <v>436</v>
      </c>
    </row>
    <row r="1008" spans="1:7" ht="45" customHeight="1" x14ac:dyDescent="0.25">
      <c r="A1008" s="3" t="s">
        <v>394</v>
      </c>
      <c r="B1008" s="3" t="s">
        <v>1906</v>
      </c>
      <c r="C1008" s="3" t="s">
        <v>421</v>
      </c>
      <c r="D1008" s="3" t="s">
        <v>422</v>
      </c>
      <c r="E1008" s="3" t="s">
        <v>63</v>
      </c>
      <c r="F1008" s="3" t="s">
        <v>295</v>
      </c>
      <c r="G1008" s="3" t="s">
        <v>423</v>
      </c>
    </row>
    <row r="1009" spans="1:7" ht="45" customHeight="1" x14ac:dyDescent="0.25">
      <c r="A1009" s="3" t="s">
        <v>394</v>
      </c>
      <c r="B1009" s="3" t="s">
        <v>1907</v>
      </c>
      <c r="C1009" s="3" t="s">
        <v>459</v>
      </c>
      <c r="D1009" s="3" t="s">
        <v>426</v>
      </c>
      <c r="E1009" s="3" t="s">
        <v>460</v>
      </c>
      <c r="F1009" s="3" t="s">
        <v>461</v>
      </c>
      <c r="G1009" s="3" t="s">
        <v>423</v>
      </c>
    </row>
    <row r="1010" spans="1:7" ht="45" customHeight="1" x14ac:dyDescent="0.25">
      <c r="A1010" s="3" t="s">
        <v>394</v>
      </c>
      <c r="B1010" s="3" t="s">
        <v>1908</v>
      </c>
      <c r="C1010" s="3" t="s">
        <v>463</v>
      </c>
      <c r="D1010" s="3" t="s">
        <v>464</v>
      </c>
      <c r="E1010" s="3" t="s">
        <v>465</v>
      </c>
      <c r="F1010" s="3" t="s">
        <v>466</v>
      </c>
      <c r="G1010" s="3" t="s">
        <v>423</v>
      </c>
    </row>
    <row r="1011" spans="1:7" ht="45" customHeight="1" x14ac:dyDescent="0.25">
      <c r="A1011" s="3" t="s">
        <v>395</v>
      </c>
      <c r="B1011" s="3" t="s">
        <v>1909</v>
      </c>
      <c r="C1011" s="3" t="s">
        <v>421</v>
      </c>
      <c r="D1011" s="3" t="s">
        <v>422</v>
      </c>
      <c r="E1011" s="3" t="s">
        <v>63</v>
      </c>
      <c r="F1011" s="3" t="s">
        <v>58</v>
      </c>
      <c r="G1011" s="3" t="s">
        <v>423</v>
      </c>
    </row>
    <row r="1012" spans="1:7" ht="45" customHeight="1" x14ac:dyDescent="0.25">
      <c r="A1012" s="3" t="s">
        <v>395</v>
      </c>
      <c r="B1012" s="3" t="s">
        <v>1910</v>
      </c>
      <c r="C1012" s="3" t="s">
        <v>425</v>
      </c>
      <c r="D1012" s="3" t="s">
        <v>426</v>
      </c>
      <c r="E1012" s="3" t="s">
        <v>63</v>
      </c>
      <c r="F1012" s="3" t="s">
        <v>58</v>
      </c>
      <c r="G1012" s="3" t="s">
        <v>423</v>
      </c>
    </row>
    <row r="1013" spans="1:7" ht="45" customHeight="1" x14ac:dyDescent="0.25">
      <c r="A1013" s="3" t="s">
        <v>395</v>
      </c>
      <c r="B1013" s="3" t="s">
        <v>1911</v>
      </c>
      <c r="C1013" s="3" t="s">
        <v>428</v>
      </c>
      <c r="D1013" s="3" t="s">
        <v>470</v>
      </c>
      <c r="E1013" s="3" t="s">
        <v>471</v>
      </c>
      <c r="F1013" s="3" t="s">
        <v>472</v>
      </c>
      <c r="G1013" s="3" t="s">
        <v>436</v>
      </c>
    </row>
    <row r="1014" spans="1:7" ht="45" customHeight="1" x14ac:dyDescent="0.25">
      <c r="A1014" s="3" t="s">
        <v>395</v>
      </c>
      <c r="B1014" s="3" t="s">
        <v>1912</v>
      </c>
      <c r="C1014" s="3" t="s">
        <v>474</v>
      </c>
      <c r="D1014" s="3" t="s">
        <v>475</v>
      </c>
      <c r="E1014" s="3" t="s">
        <v>63</v>
      </c>
      <c r="F1014" s="3" t="s">
        <v>58</v>
      </c>
      <c r="G1014" s="3" t="s">
        <v>423</v>
      </c>
    </row>
    <row r="1015" spans="1:7" ht="45" customHeight="1" x14ac:dyDescent="0.25">
      <c r="A1015" s="3" t="s">
        <v>395</v>
      </c>
      <c r="B1015" s="3" t="s">
        <v>1913</v>
      </c>
      <c r="C1015" s="3" t="s">
        <v>477</v>
      </c>
      <c r="D1015" s="3" t="s">
        <v>478</v>
      </c>
      <c r="E1015" s="3" t="s">
        <v>479</v>
      </c>
      <c r="F1015" s="3" t="s">
        <v>480</v>
      </c>
      <c r="G1015" s="3" t="s">
        <v>436</v>
      </c>
    </row>
    <row r="1016" spans="1:7" ht="45" customHeight="1" x14ac:dyDescent="0.25">
      <c r="A1016" s="3" t="s">
        <v>396</v>
      </c>
      <c r="B1016" s="3" t="s">
        <v>1914</v>
      </c>
      <c r="C1016" s="3" t="s">
        <v>421</v>
      </c>
      <c r="D1016" s="3" t="s">
        <v>422</v>
      </c>
      <c r="E1016" s="3" t="s">
        <v>63</v>
      </c>
      <c r="F1016" s="3" t="s">
        <v>58</v>
      </c>
      <c r="G1016" s="3" t="s">
        <v>423</v>
      </c>
    </row>
    <row r="1017" spans="1:7" ht="45" customHeight="1" x14ac:dyDescent="0.25">
      <c r="A1017" s="3" t="s">
        <v>396</v>
      </c>
      <c r="B1017" s="3" t="s">
        <v>1915</v>
      </c>
      <c r="C1017" s="3" t="s">
        <v>482</v>
      </c>
      <c r="D1017" s="3" t="s">
        <v>422</v>
      </c>
      <c r="E1017" s="3" t="s">
        <v>483</v>
      </c>
      <c r="F1017" s="3" t="s">
        <v>484</v>
      </c>
      <c r="G1017" s="3" t="s">
        <v>436</v>
      </c>
    </row>
    <row r="1018" spans="1:7" ht="45" customHeight="1" x14ac:dyDescent="0.25">
      <c r="A1018" s="3" t="s">
        <v>396</v>
      </c>
      <c r="B1018" s="3" t="s">
        <v>1916</v>
      </c>
      <c r="C1018" s="3" t="s">
        <v>486</v>
      </c>
      <c r="D1018" s="3" t="s">
        <v>487</v>
      </c>
      <c r="E1018" s="3" t="s">
        <v>488</v>
      </c>
      <c r="F1018" s="3" t="s">
        <v>489</v>
      </c>
      <c r="G1018" s="3" t="s">
        <v>436</v>
      </c>
    </row>
    <row r="1019" spans="1:7" ht="45" customHeight="1" x14ac:dyDescent="0.25">
      <c r="A1019" s="3" t="s">
        <v>397</v>
      </c>
      <c r="B1019" s="3" t="s">
        <v>1917</v>
      </c>
      <c r="C1019" s="3" t="s">
        <v>421</v>
      </c>
      <c r="D1019" s="3" t="s">
        <v>422</v>
      </c>
      <c r="E1019" s="3" t="s">
        <v>63</v>
      </c>
      <c r="F1019" s="3" t="s">
        <v>295</v>
      </c>
      <c r="G1019" s="3" t="s">
        <v>423</v>
      </c>
    </row>
    <row r="1020" spans="1:7" ht="45" customHeight="1" x14ac:dyDescent="0.25">
      <c r="A1020" s="3" t="s">
        <v>397</v>
      </c>
      <c r="B1020" s="3" t="s">
        <v>1918</v>
      </c>
      <c r="C1020" s="3" t="s">
        <v>493</v>
      </c>
      <c r="D1020" s="3" t="s">
        <v>494</v>
      </c>
      <c r="E1020" s="3" t="s">
        <v>495</v>
      </c>
      <c r="F1020" s="3" t="s">
        <v>496</v>
      </c>
      <c r="G1020" s="3" t="s">
        <v>423</v>
      </c>
    </row>
    <row r="1021" spans="1:7" ht="45" customHeight="1" x14ac:dyDescent="0.25">
      <c r="A1021" s="3" t="s">
        <v>397</v>
      </c>
      <c r="B1021" s="3" t="s">
        <v>1919</v>
      </c>
      <c r="C1021" s="3" t="s">
        <v>470</v>
      </c>
      <c r="D1021" s="3" t="s">
        <v>498</v>
      </c>
      <c r="E1021" s="3" t="s">
        <v>495</v>
      </c>
      <c r="F1021" s="3" t="s">
        <v>499</v>
      </c>
      <c r="G1021" s="3" t="s">
        <v>423</v>
      </c>
    </row>
    <row r="1022" spans="1:7" ht="45" customHeight="1" x14ac:dyDescent="0.25">
      <c r="A1022" s="3" t="s">
        <v>397</v>
      </c>
      <c r="B1022" s="3" t="s">
        <v>1920</v>
      </c>
      <c r="C1022" s="3" t="s">
        <v>501</v>
      </c>
      <c r="D1022" s="3" t="s">
        <v>422</v>
      </c>
      <c r="E1022" s="3" t="s">
        <v>502</v>
      </c>
      <c r="F1022" s="3" t="s">
        <v>503</v>
      </c>
      <c r="G1022" s="3" t="s">
        <v>436</v>
      </c>
    </row>
    <row r="1023" spans="1:7" ht="45" customHeight="1" x14ac:dyDescent="0.25">
      <c r="A1023" s="3" t="s">
        <v>397</v>
      </c>
      <c r="B1023" s="3" t="s">
        <v>1921</v>
      </c>
      <c r="C1023" s="3" t="s">
        <v>505</v>
      </c>
      <c r="D1023" s="3" t="s">
        <v>506</v>
      </c>
      <c r="E1023" s="3" t="s">
        <v>495</v>
      </c>
      <c r="F1023" s="3" t="s">
        <v>507</v>
      </c>
      <c r="G1023" s="3" t="s">
        <v>423</v>
      </c>
    </row>
    <row r="1024" spans="1:7" ht="45" customHeight="1" x14ac:dyDescent="0.25">
      <c r="A1024" s="3" t="s">
        <v>397</v>
      </c>
      <c r="B1024" s="3" t="s">
        <v>1922</v>
      </c>
      <c r="C1024" s="3" t="s">
        <v>505</v>
      </c>
      <c r="D1024" s="3" t="s">
        <v>509</v>
      </c>
      <c r="E1024" s="3" t="s">
        <v>510</v>
      </c>
      <c r="F1024" s="3" t="s">
        <v>511</v>
      </c>
      <c r="G1024" s="3" t="s">
        <v>436</v>
      </c>
    </row>
    <row r="1025" spans="1:7" ht="45" customHeight="1" x14ac:dyDescent="0.25">
      <c r="A1025" s="3" t="s">
        <v>397</v>
      </c>
      <c r="B1025" s="3" t="s">
        <v>1923</v>
      </c>
      <c r="C1025" s="3" t="s">
        <v>513</v>
      </c>
      <c r="D1025" s="3" t="s">
        <v>514</v>
      </c>
      <c r="E1025" s="3" t="s">
        <v>515</v>
      </c>
      <c r="F1025" s="3" t="s">
        <v>516</v>
      </c>
      <c r="G1025" s="3" t="s">
        <v>423</v>
      </c>
    </row>
    <row r="1026" spans="1:7" ht="45" customHeight="1" x14ac:dyDescent="0.25">
      <c r="A1026" s="3" t="s">
        <v>397</v>
      </c>
      <c r="B1026" s="3" t="s">
        <v>1924</v>
      </c>
      <c r="C1026" s="3" t="s">
        <v>518</v>
      </c>
      <c r="D1026" s="3" t="s">
        <v>519</v>
      </c>
      <c r="E1026" s="3" t="s">
        <v>520</v>
      </c>
      <c r="F1026" s="3" t="s">
        <v>521</v>
      </c>
      <c r="G1026" s="3" t="s">
        <v>423</v>
      </c>
    </row>
    <row r="1027" spans="1:7" ht="45" customHeight="1" x14ac:dyDescent="0.25">
      <c r="A1027" s="3" t="s">
        <v>397</v>
      </c>
      <c r="B1027" s="3" t="s">
        <v>1925</v>
      </c>
      <c r="C1027" s="3" t="s">
        <v>523</v>
      </c>
      <c r="D1027" s="3" t="s">
        <v>524</v>
      </c>
      <c r="E1027" s="3" t="s">
        <v>495</v>
      </c>
      <c r="F1027" s="3" t="s">
        <v>525</v>
      </c>
      <c r="G1027" s="3" t="s">
        <v>423</v>
      </c>
    </row>
    <row r="1028" spans="1:7" ht="45" customHeight="1" x14ac:dyDescent="0.25">
      <c r="A1028" s="3" t="s">
        <v>398</v>
      </c>
      <c r="B1028" s="3" t="s">
        <v>1926</v>
      </c>
      <c r="C1028" s="3" t="s">
        <v>421</v>
      </c>
      <c r="D1028" s="3" t="s">
        <v>422</v>
      </c>
      <c r="E1028" s="3" t="s">
        <v>63</v>
      </c>
      <c r="F1028" s="3" t="s">
        <v>295</v>
      </c>
      <c r="G1028" s="3" t="s">
        <v>423</v>
      </c>
    </row>
    <row r="1029" spans="1:7" ht="45" customHeight="1" x14ac:dyDescent="0.25">
      <c r="A1029" s="3" t="s">
        <v>398</v>
      </c>
      <c r="B1029" s="3" t="s">
        <v>1927</v>
      </c>
      <c r="C1029" s="3" t="s">
        <v>528</v>
      </c>
      <c r="D1029" s="3" t="s">
        <v>494</v>
      </c>
      <c r="E1029" s="3" t="s">
        <v>529</v>
      </c>
      <c r="F1029" s="3" t="s">
        <v>530</v>
      </c>
      <c r="G1029" s="3" t="s">
        <v>423</v>
      </c>
    </row>
    <row r="1030" spans="1:7" ht="45" customHeight="1" x14ac:dyDescent="0.25">
      <c r="A1030" s="3" t="s">
        <v>398</v>
      </c>
      <c r="B1030" s="3" t="s">
        <v>1928</v>
      </c>
      <c r="C1030" s="3" t="s">
        <v>532</v>
      </c>
      <c r="D1030" s="3" t="s">
        <v>514</v>
      </c>
      <c r="E1030" s="3" t="s">
        <v>533</v>
      </c>
      <c r="F1030" s="3" t="s">
        <v>534</v>
      </c>
      <c r="G1030" s="3" t="s">
        <v>436</v>
      </c>
    </row>
    <row r="1031" spans="1:7" ht="45" customHeight="1" x14ac:dyDescent="0.25">
      <c r="A1031" s="3" t="s">
        <v>398</v>
      </c>
      <c r="B1031" s="3" t="s">
        <v>1929</v>
      </c>
      <c r="C1031" s="3" t="s">
        <v>505</v>
      </c>
      <c r="D1031" s="3" t="s">
        <v>536</v>
      </c>
      <c r="E1031" s="3" t="s">
        <v>533</v>
      </c>
      <c r="F1031" s="3" t="s">
        <v>537</v>
      </c>
      <c r="G1031" s="3" t="s">
        <v>436</v>
      </c>
    </row>
    <row r="1032" spans="1:7" ht="45" customHeight="1" x14ac:dyDescent="0.25">
      <c r="A1032" s="3" t="s">
        <v>398</v>
      </c>
      <c r="B1032" s="3" t="s">
        <v>1930</v>
      </c>
      <c r="C1032" s="3" t="s">
        <v>539</v>
      </c>
      <c r="D1032" s="3" t="s">
        <v>540</v>
      </c>
      <c r="E1032" s="3" t="s">
        <v>541</v>
      </c>
      <c r="F1032" s="3" t="s">
        <v>542</v>
      </c>
      <c r="G1032" s="3" t="s">
        <v>423</v>
      </c>
    </row>
    <row r="1033" spans="1:7" ht="45" customHeight="1" x14ac:dyDescent="0.25">
      <c r="A1033" s="3" t="s">
        <v>398</v>
      </c>
      <c r="B1033" s="3" t="s">
        <v>1931</v>
      </c>
      <c r="C1033" s="3" t="s">
        <v>544</v>
      </c>
      <c r="D1033" s="3" t="s">
        <v>545</v>
      </c>
      <c r="E1033" s="3" t="s">
        <v>546</v>
      </c>
      <c r="F1033" s="3" t="s">
        <v>547</v>
      </c>
      <c r="G1033" s="3" t="s">
        <v>436</v>
      </c>
    </row>
    <row r="1034" spans="1:7" ht="45" customHeight="1" x14ac:dyDescent="0.25">
      <c r="A1034" s="3" t="s">
        <v>398</v>
      </c>
      <c r="B1034" s="3" t="s">
        <v>1932</v>
      </c>
      <c r="C1034" s="3" t="s">
        <v>549</v>
      </c>
      <c r="D1034" s="3" t="s">
        <v>523</v>
      </c>
      <c r="E1034" s="3" t="s">
        <v>550</v>
      </c>
      <c r="F1034" s="3" t="s">
        <v>551</v>
      </c>
      <c r="G1034" s="3" t="s">
        <v>436</v>
      </c>
    </row>
    <row r="1035" spans="1:7" ht="45" customHeight="1" x14ac:dyDescent="0.25">
      <c r="A1035" s="3" t="s">
        <v>399</v>
      </c>
      <c r="B1035" s="3" t="s">
        <v>1933</v>
      </c>
      <c r="C1035" s="3" t="s">
        <v>421</v>
      </c>
      <c r="D1035" s="3" t="s">
        <v>422</v>
      </c>
      <c r="E1035" s="3" t="s">
        <v>63</v>
      </c>
      <c r="F1035" s="3" t="s">
        <v>295</v>
      </c>
      <c r="G1035" s="3" t="s">
        <v>423</v>
      </c>
    </row>
    <row r="1036" spans="1:7" ht="45" customHeight="1" x14ac:dyDescent="0.25">
      <c r="A1036" s="3" t="s">
        <v>399</v>
      </c>
      <c r="B1036" s="3" t="s">
        <v>1934</v>
      </c>
      <c r="C1036" s="3" t="s">
        <v>632</v>
      </c>
      <c r="D1036" s="3" t="s">
        <v>494</v>
      </c>
      <c r="E1036" s="3" t="s">
        <v>669</v>
      </c>
      <c r="F1036" s="3" t="s">
        <v>670</v>
      </c>
      <c r="G1036" s="3" t="s">
        <v>423</v>
      </c>
    </row>
    <row r="1037" spans="1:7" ht="45" customHeight="1" x14ac:dyDescent="0.25">
      <c r="A1037" s="3" t="s">
        <v>399</v>
      </c>
      <c r="B1037" s="3" t="s">
        <v>1935</v>
      </c>
      <c r="C1037" s="3" t="s">
        <v>557</v>
      </c>
      <c r="D1037" s="3" t="s">
        <v>616</v>
      </c>
      <c r="E1037" s="3" t="s">
        <v>669</v>
      </c>
      <c r="F1037" s="3" t="s">
        <v>672</v>
      </c>
      <c r="G1037" s="3" t="s">
        <v>423</v>
      </c>
    </row>
    <row r="1038" spans="1:7" ht="45" customHeight="1" x14ac:dyDescent="0.25">
      <c r="A1038" s="3" t="s">
        <v>399</v>
      </c>
      <c r="B1038" s="3" t="s">
        <v>1936</v>
      </c>
      <c r="C1038" s="3" t="s">
        <v>666</v>
      </c>
      <c r="D1038" s="3" t="s">
        <v>572</v>
      </c>
      <c r="E1038" s="3" t="s">
        <v>674</v>
      </c>
      <c r="F1038" s="3" t="s">
        <v>675</v>
      </c>
      <c r="G1038" s="3" t="s">
        <v>423</v>
      </c>
    </row>
    <row r="1039" spans="1:7" ht="45" customHeight="1" x14ac:dyDescent="0.25">
      <c r="A1039" s="3" t="s">
        <v>400</v>
      </c>
      <c r="B1039" s="3" t="s">
        <v>1937</v>
      </c>
      <c r="C1039" s="3" t="s">
        <v>421</v>
      </c>
      <c r="D1039" s="3" t="s">
        <v>422</v>
      </c>
      <c r="E1039" s="3" t="s">
        <v>63</v>
      </c>
      <c r="F1039" s="3" t="s">
        <v>58</v>
      </c>
      <c r="G1039" s="3" t="s">
        <v>423</v>
      </c>
    </row>
    <row r="1040" spans="1:7" ht="45" customHeight="1" x14ac:dyDescent="0.25">
      <c r="A1040" s="3" t="s">
        <v>400</v>
      </c>
      <c r="B1040" s="3" t="s">
        <v>1938</v>
      </c>
      <c r="C1040" s="3" t="s">
        <v>425</v>
      </c>
      <c r="D1040" s="3" t="s">
        <v>426</v>
      </c>
      <c r="E1040" s="3" t="s">
        <v>63</v>
      </c>
      <c r="F1040" s="3" t="s">
        <v>58</v>
      </c>
      <c r="G1040" s="3" t="s">
        <v>423</v>
      </c>
    </row>
    <row r="1041" spans="1:7" ht="45" customHeight="1" x14ac:dyDescent="0.25">
      <c r="A1041" s="3" t="s">
        <v>400</v>
      </c>
      <c r="B1041" s="3" t="s">
        <v>1939</v>
      </c>
      <c r="C1041" s="3" t="s">
        <v>428</v>
      </c>
      <c r="D1041" s="3" t="s">
        <v>429</v>
      </c>
      <c r="E1041" s="3" t="s">
        <v>63</v>
      </c>
      <c r="F1041" s="3" t="s">
        <v>58</v>
      </c>
      <c r="G1041" s="3" t="s">
        <v>423</v>
      </c>
    </row>
    <row r="1042" spans="1:7" ht="45" customHeight="1" x14ac:dyDescent="0.25">
      <c r="A1042" s="3" t="s">
        <v>400</v>
      </c>
      <c r="B1042" s="3" t="s">
        <v>1940</v>
      </c>
      <c r="C1042" s="3" t="s">
        <v>572</v>
      </c>
      <c r="D1042" s="3" t="s">
        <v>678</v>
      </c>
      <c r="E1042" s="3" t="s">
        <v>679</v>
      </c>
      <c r="F1042" s="3" t="s">
        <v>606</v>
      </c>
      <c r="G1042" s="3" t="s">
        <v>423</v>
      </c>
    </row>
    <row r="1043" spans="1:7" ht="45" customHeight="1" x14ac:dyDescent="0.25">
      <c r="A1043" s="3" t="s">
        <v>400</v>
      </c>
      <c r="B1043" s="3" t="s">
        <v>1941</v>
      </c>
      <c r="C1043" s="3" t="s">
        <v>681</v>
      </c>
      <c r="D1043" s="3" t="s">
        <v>682</v>
      </c>
      <c r="E1043" s="3" t="s">
        <v>683</v>
      </c>
      <c r="F1043" s="3" t="s">
        <v>606</v>
      </c>
      <c r="G1043" s="3" t="s">
        <v>423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Tabla_380436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2024-04-26T00:04:17Z</dcterms:created>
  <dcterms:modified xsi:type="dcterms:W3CDTF">2024-05-01T23:46:56Z</dcterms:modified>
</cp:coreProperties>
</file>