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defaultThemeVersion="166925"/>
  <mc:AlternateContent xmlns:mc="http://schemas.openxmlformats.org/markup-compatibility/2006">
    <mc:Choice Requires="x15">
      <x15ac:absPath xmlns:x15ac="http://schemas.microsoft.com/office/spreadsheetml/2010/11/ac" url="C:\Users\margarita.flores\Downloads\"/>
    </mc:Choice>
  </mc:AlternateContent>
  <xr:revisionPtr revIDLastSave="0" documentId="13_ncr:1_{88B2B383-68AB-4F77-A738-CDDC3EE3DF8E}" xr6:coauthVersionLast="36" xr6:coauthVersionMax="36" xr10:uidLastSave="{00000000-0000-0000-0000-000000000000}"/>
  <bookViews>
    <workbookView xWindow="0" yWindow="0" windowWidth="28800" windowHeight="11625" xr2:uid="{00000000-000D-0000-FFFF-FFFF00000000}"/>
  </bookViews>
  <sheets>
    <sheet name="Informacion" sheetId="1" r:id="rId1"/>
    <sheet name="Hidden_1" sheetId="2" r:id="rId2"/>
    <sheet name="Hidden_2" sheetId="3" r:id="rId3"/>
    <sheet name="Hidden_3" sheetId="4" r:id="rId4"/>
    <sheet name="Hidden_4" sheetId="5" r:id="rId5"/>
    <sheet name="Tabla_481009" sheetId="6" r:id="rId6"/>
  </sheets>
  <definedNames>
    <definedName name="Hidden_16">Hidden_1!$A$1:$A$6</definedName>
    <definedName name="Hidden_27">Hidden_2!$A$1:$A$7</definedName>
    <definedName name="Hidden_314">Hidden_3!$A$1:$A$5</definedName>
    <definedName name="Hidden_415">Hidden_4!$A$1:$A$3</definedName>
  </definedNames>
  <calcPr calcId="0"/>
</workbook>
</file>

<file path=xl/sharedStrings.xml><?xml version="1.0" encoding="utf-8"?>
<sst xmlns="http://schemas.openxmlformats.org/spreadsheetml/2006/main" count="10874" uniqueCount="1886">
  <si>
    <t>51604</t>
  </si>
  <si>
    <t>TÍTULO</t>
  </si>
  <si>
    <t>NOMBRE CORTO</t>
  </si>
  <si>
    <t>DESCRIPCIÓN</t>
  </si>
  <si>
    <t>Listas de votación</t>
  </si>
  <si>
    <t>LTAIPEBC-83-F-II-H3</t>
  </si>
  <si>
    <t>1</t>
  </si>
  <si>
    <t>4</t>
  </si>
  <si>
    <t>9</t>
  </si>
  <si>
    <t>2</t>
  </si>
  <si>
    <t>10</t>
  </si>
  <si>
    <t>7</t>
  </si>
  <si>
    <t>13</t>
  </si>
  <si>
    <t>14</t>
  </si>
  <si>
    <t>481011</t>
  </si>
  <si>
    <t>481012</t>
  </si>
  <si>
    <t>481013</t>
  </si>
  <si>
    <t>480994</t>
  </si>
  <si>
    <t>480995</t>
  </si>
  <si>
    <t>481006</t>
  </si>
  <si>
    <t>481007</t>
  </si>
  <si>
    <t>481003</t>
  </si>
  <si>
    <t>481004</t>
  </si>
  <si>
    <t>480996</t>
  </si>
  <si>
    <t>480997</t>
  </si>
  <si>
    <t>481005</t>
  </si>
  <si>
    <t>480998</t>
  </si>
  <si>
    <t>481018</t>
  </si>
  <si>
    <t>481008</t>
  </si>
  <si>
    <t>480999</t>
  </si>
  <si>
    <t>481002</t>
  </si>
  <si>
    <t>481009</t>
  </si>
  <si>
    <t>481000</t>
  </si>
  <si>
    <t>481001</t>
  </si>
  <si>
    <t>481015</t>
  </si>
  <si>
    <t>481016</t>
  </si>
  <si>
    <t>481010</t>
  </si>
  <si>
    <t>481017</t>
  </si>
  <si>
    <t>481014</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</si>
  <si>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</si>
  <si>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</si>
  <si>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</si>
  <si>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</si>
  <si>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</si>
  <si>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</si>
  <si>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</si>
  <si>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</si>
  <si>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</si>
  <si>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</si>
  <si>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 xml:space="preserve">Número de sesión o reunión </t>
  </si>
  <si>
    <t>Número de gaceta parlamentaria o equivalente</t>
  </si>
  <si>
    <t>Fecha de la gaceta</t>
  </si>
  <si>
    <t>Sesión celebrada y el tipo de la misma</t>
  </si>
  <si>
    <t>Organismo que llevó a cabo la sesión o reunión (catálogo)</t>
  </si>
  <si>
    <t>Tipo de votación (catálogo)</t>
  </si>
  <si>
    <t>Tipo de asunto que se vota</t>
  </si>
  <si>
    <t>Título del asunto</t>
  </si>
  <si>
    <t>Nombre completo de los Legisladores/as asistentes y el sentido del voto 
Tabla_481009</t>
  </si>
  <si>
    <t>Denominación de la normatividad</t>
  </si>
  <si>
    <t xml:space="preserve">Fundamento legal </t>
  </si>
  <si>
    <t>Hipervínculo al acta de votación</t>
  </si>
  <si>
    <t>Área(s) responsable(s) que genera(n), posee(n), publica(n) y actualizan la información</t>
  </si>
  <si>
    <t>Fecha de validación</t>
  </si>
  <si>
    <t>Fecha de actualización</t>
  </si>
  <si>
    <t>Nota</t>
  </si>
  <si>
    <t>2022</t>
  </si>
  <si>
    <t>01/01/2022</t>
  </si>
  <si>
    <t>31/03/2022</t>
  </si>
  <si>
    <t>XXIV</t>
  </si>
  <si>
    <t>2021-2024</t>
  </si>
  <si>
    <t>Primer año</t>
  </si>
  <si>
    <t>Segundo periodo ordinario</t>
  </si>
  <si>
    <t>01/12/2021</t>
  </si>
  <si>
    <t>1171</t>
  </si>
  <si>
    <t>41</t>
  </si>
  <si>
    <t>DECIMA SEPTIMA SESION, SESION DE CLAUSURA</t>
  </si>
  <si>
    <t>Pleno</t>
  </si>
  <si>
    <t>Votación nominal</t>
  </si>
  <si>
    <t>ACUERDO JUCOPO DIP ROCIO ADAME MUÑOZ</t>
  </si>
  <si>
    <t>SOLICITUD DE LICENCIA TEMPORAL PRESENTADA POR EL DIP. JUAN MANUEL MOLINA GARCÍA.</t>
  </si>
  <si>
    <t>12305134</t>
  </si>
  <si>
    <t>LEY DE TRANSPARENCIA Y ACCESO A LA INFORMACION PUBLICA PARA EL ESTADO DE BAJA CALIFORNIA</t>
  </si>
  <si>
    <t>ARTICULO 83) FRACCION II, h)</t>
  </si>
  <si>
    <t>https://www.congresobc.gob.mx/Documentos/Parlamentarias/Acta/20220331ac.pdf</t>
  </si>
  <si>
    <t>DIRECCION DE PROCESOS PARLAMENTARIOS</t>
  </si>
  <si>
    <t/>
  </si>
  <si>
    <t>PLAN DE DESARROLLO LEGISLATIVO DE LA XXIV LEGISLATURA, COMO DOCUMENTO RECTOR Y GUÍA EN MATERIA DE PLANEACIÓN Y GESTIÓN LEGISLATIVA</t>
  </si>
  <si>
    <t>12305133</t>
  </si>
  <si>
    <t>INICIATIVA DE REFORMA DIP MICHEL SANCHEZ ALLENDE</t>
  </si>
  <si>
    <t>SE REFORMA EL TERCER PÁRRAFO DEL ARTÍCULO 184 TER DEL CÓDIGO PENAL PARA EL ESTADO DE BAJA CALIFORNIA</t>
  </si>
  <si>
    <t>12305132</t>
  </si>
  <si>
    <t>1163</t>
  </si>
  <si>
    <t>32</t>
  </si>
  <si>
    <t>27/01/2022</t>
  </si>
  <si>
    <t>NOVENA SESION, SESION ORDINARIA</t>
  </si>
  <si>
    <t>INICIATIVA DE REFORMA DIP. JUAN MANUEL MOLINA GARCIA</t>
  </si>
  <si>
    <t>SE REFORMAN LOS ARTÍCULOS TRANSITORIOS VIGÉSIMO CUARTO Y VIGÉSIMO QUINTO, Y SE AGREGA UN ARTÍCULO TRANSITORIO VIGÉSIMO SÉPTIMO AL DECRETO NÚMERO 246 PUBLICADO EN FECHA 1 DE JULIO DE 2021</t>
  </si>
  <si>
    <t>12305071</t>
  </si>
  <si>
    <t>https://www.congresobc.gob.mx/Documentos/Parlamentarias/Acta/20220127ao.pdf</t>
  </si>
  <si>
    <t>1162</t>
  </si>
  <si>
    <t>31</t>
  </si>
  <si>
    <t>18/01/2022</t>
  </si>
  <si>
    <t>OCTAVA SESION, SESION EXTRAORDINARIA</t>
  </si>
  <si>
    <t>ACUERDO JUCOPO ENTREVISTA ASPIRANTES A FISCAL GENERAL</t>
  </si>
  <si>
    <t>ENTREVISTA A LOS ASPIRANTES A FISCAL GENERAL DEL ESTADO
CONTENIDOS EN LA TERNA REMITIDA POR LA GOBERNADORA DEL ESTADO DE BAJA CALIFORNIA, OTORGÁNDOLE UN TIEMPO DE 10 MINUTOS PARA QUE CADA ASPIRANTE HAGA SU PRESENTACIÓN</t>
  </si>
  <si>
    <t>12305070</t>
  </si>
  <si>
    <t>https://www.congresobc.gob.mx/Documentos/Parlamentarias/Acta/20220118ae.pdf</t>
  </si>
  <si>
    <t>NO HAY DOCUMENTO FUE ENTREVISTA EN VIVO</t>
  </si>
  <si>
    <t>DICTAMEN 24 COMISION DE GOBERNACION</t>
  </si>
  <si>
    <t>SE ANALIZAN LOS REQUISITOS DE ELEGIBILIDAD E IDONEIDAD DE LA TERNA DE ASPIRANTES A OCUPAR EL CARGO DE TITULAR DE LA FISCALÍA GENERAL DEL ESTADO DE BAJA CALIFORNIA</t>
  </si>
  <si>
    <t>12305069</t>
  </si>
  <si>
    <t>1161</t>
  </si>
  <si>
    <t>28</t>
  </si>
  <si>
    <t>13/01/2022</t>
  </si>
  <si>
    <t>SEPTIMA SESION, SESION ORDINARIA</t>
  </si>
  <si>
    <t>Votación económica</t>
  </si>
  <si>
    <t>ACUERDO DIP AMINTHA BRICEÑO CINCO</t>
  </si>
  <si>
    <t>QUE IMPLEMENTE OPERATIVOS PERMANENTES DE LA POLICÍA MUNICIPAL EN LAS CALLES DE LA CIUDAD Y EN VALLE DE MEXICALI, QUE LES PERMITAN TENER MAYOR CERCANÍA CON LA CIUDADANÍA, PARA INHIBIR LA INCIDENCIA DELICTIVA Y MINIMIZAR EL TIEMPO DE RESPUESTA</t>
  </si>
  <si>
    <t>12305068</t>
  </si>
  <si>
    <t>https://www.congresobc.gob.mx/Documentos/Parlamentarias/Acta/20220113ao.pdf</t>
  </si>
  <si>
    <t>1170</t>
  </si>
  <si>
    <t>40</t>
  </si>
  <si>
    <t>DECIMA SEXTA SESION, SESION PREVIA</t>
  </si>
  <si>
    <t>PROPUESTA DE DIPUTADOS QUE INTEGRARAN LA MESA DIRECTIVA PARA EL 3ER PERIODO ORDINARIO DE SESIONES DEL 1ER AÑO DE EJERCICIO DE LA XXIV LEGISLATURA</t>
  </si>
  <si>
    <t>12305131</t>
  </si>
  <si>
    <t>https://www.congresobc.gob.mx/Documentos/Parlamentarias/Acta/20220331ap.pdf</t>
  </si>
  <si>
    <t>1169</t>
  </si>
  <si>
    <t>39</t>
  </si>
  <si>
    <t>24/03/2022</t>
  </si>
  <si>
    <t>DECIMA QUINTA SESION, SESION ORDINARIA</t>
  </si>
  <si>
    <t>ACUERDO DIP RAMON COTA MUÑOZ</t>
  </si>
  <si>
    <t>CON LA FINALIDAD DE MEJORAR EN LA EFICIENCIA DE LOS TIEMPOS DE CRUCE EN LA FRONTERA ENTRE CALIFORNIA Y BAJA CALIFORNIA.</t>
  </si>
  <si>
    <t>12305130</t>
  </si>
  <si>
    <t>https://www.congresobc.gob.mx/Documentos/Parlamentarias/Acta/20220324ao.pdf</t>
  </si>
  <si>
    <t>MESAS DE TRABAJO, CON EL OBJETO DE ATENDER LA PROBLEMÁTI CA RELACIONADA CON LA ACCESIBILIDAD Y MOVILIDAD DE LAS PERSONAS ADULTOS MAYORES CON DISCAPACIDAD</t>
  </si>
  <si>
    <t>12305129</t>
  </si>
  <si>
    <t>ACUERDO DIP MARCO ANTONIO BLASQUEZ</t>
  </si>
  <si>
    <t>ATENDER LA PROBLEMÁTICA DE TENENCIA DE LA TIERRA Y FALTA DE SERVICIOS PÚBLICOS DE DIVERSOS ASENTAMIENTOS Y COLONIAS DEL MUNICIPIO DE TIJUANA, EN SINTONÍA CON LAS RECIENTES INDICA CIONES DEL PRESIDENTE ANDRÉS MANUEL LÓPEZ OBRA</t>
  </si>
  <si>
    <t>12305128</t>
  </si>
  <si>
    <t>ACUERDO DIP MICHEL SANCHEZ ALLENDE</t>
  </si>
  <si>
    <t>EMITAN PROTOCOLO PARA LA ATENCIÓN, PREVENCIÓN Y SANCIÓN DEL HOSTIGAMIENTO SEXUAL Y ACOSO SEXUAL, DIRIGIDO AL PERSONAL DE SERVICIO PÚBLICO... PARA GARANTIZAR EL DERECHO DE LAS MUJERES A VIVIR UNA VIDA LIBRE DE VIOLENCIA</t>
  </si>
  <si>
    <t>12305067</t>
  </si>
  <si>
    <t>IMPLEMENTEN OPERATIVOS DE VERIFICACIÓN, VIGILANCIA Y DISUASIÓN PARA GARANTIZAR LA PROTECCIÓN DEL MEDIO AMBIENTE Y EVITAR LA CONTINUA QUEMA DE BASURA Y NEUMÁTICOS AL AIRE LIBRE</t>
  </si>
  <si>
    <t>12305066</t>
  </si>
  <si>
    <t>ACUERDO DIP MANUEL GUERRERO LUNA</t>
  </si>
  <si>
    <t>TENGA A BIEN HONRAR EL NOMBRE DE UN ILUSTRE LUCHADOR SOCIAL POR LOS DERECHOS HUMANOS DE LOS BRACEROS MEXICANOS, EL LÍDER SOCIAL CESAR CHÁVEZ, PARA EL CUAL SOLICITAMOS SE NOMBRE UNA CALLE EN SU HONOR EN MEXICALI</t>
  </si>
  <si>
    <t>12305065</t>
  </si>
  <si>
    <t>ACUERDO DIP SANTA ALEJANDRINA CORRAL</t>
  </si>
  <si>
    <t>ORDENE UNA EXHAUSTIVA INVESTIGACIÓN SOBRE LOS HECHOS SUSCITADOS EN LA CASA HOGAR "EL OASIS" EN EL VALLE DE LA TRINIDAD Y LO ACONTECIDO EN LA CASA HOGAR "A WAY OUT" EN MEXICALI, AMBAS BAJO SUPERVISIÓN Y VIGILANCIA DEL DIF ESTATAL</t>
  </si>
  <si>
    <t>12305064</t>
  </si>
  <si>
    <t>REDOBLAR ESFUERZOS EN LA APLICACIÓN DE LOS PROTOCOLOS DE PREVENCIÓN, DETECCIÓN, CANALIZACIÓN Y ATENCIÓN A ALUMNOS Y ALUMNAS EN SITUACIÓN DE RIESGO POR VIOLENCIA, MALTRATO O AGRESIÓN SEXUAL</t>
  </si>
  <si>
    <t>12305127</t>
  </si>
  <si>
    <t>ACUERDO DIP KARLA MARRON MEDRANO</t>
  </si>
  <si>
    <t>SE EXHORTA A LOS ALCALDES DE LOS MUNICIPIOS DEL ESTADO A ACTUALIZAR SU ATLAS DE RIESGOS A FIN DE ESTAR PENDIENTES EN LAS ZONAS DE ALTO RIESGO</t>
  </si>
  <si>
    <t>12305126</t>
  </si>
  <si>
    <t>1168</t>
  </si>
  <si>
    <t>38</t>
  </si>
  <si>
    <t>15/03/2022</t>
  </si>
  <si>
    <t>DECIMA CUARTA SESION, SESION EXTRAORDINARIA</t>
  </si>
  <si>
    <t>LICENCIA TEMPORAL, PRESENTADA POR LA DIPUTADA PROPIETARIA ARACELI GERALDO NUÑEZ</t>
  </si>
  <si>
    <t>12305125</t>
  </si>
  <si>
    <t>https://www.congresobc.gob.mx/Documentos/Parlamentarias/Acta/20220315ae.pdf</t>
  </si>
  <si>
    <t>LICENCIA TEMPORAL, PRESENTADA POR LA DIPUTADA PROPIETARIA DUNNIA MONTSERRAT MURILLO LÓPEZ</t>
  </si>
  <si>
    <t>12305124</t>
  </si>
  <si>
    <t>ACUERDO DIP ALEJANDRA ANG HERNANDEZ</t>
  </si>
  <si>
    <t>PARA QUE EL FONDO AUXILIAR PARA LA ADMINISTRACIÓN DE JUSTICIA DEL ESTADO DE B C, CUENTE CON SU REGISTRO FEDERAL DE CONTRIBUYENTE Y ASÍ ESTAR EN CONDICIONES DE DAR CUMPLIMIENTO A LO DISPUESTO POR EL ARTÍCULO 86 DE LA LEY DEL IMPUESTO SOBRE LA RENTA</t>
  </si>
  <si>
    <t>12305063</t>
  </si>
  <si>
    <t>SE PRIVILEGIE LA SALUD DE LOS HABITANTES DE BAJA CALIFORNIA EN LAS DECISIONES QUE TENGA QUE TOMAR FRENTE A LA DINÁMICA DE LA PANDEMIA COVID 19, A TRAVÉS DE MEDIDAS CONCRETAS Y CLARAS PARA ALCANZAR LOS MÁS ALTOS PROPÓSITOS DE SALUD PÚBLICA</t>
  </si>
  <si>
    <t>12305062</t>
  </si>
  <si>
    <t>PARA QUE EL PODER JUDICIAL DEL ESTADO DE B C, CUENTE CON SU REGISTRO FEDERAL DE CONTRIBUYENTE Y ASÍ ESTAR EN CONDICIONES DE DAR CUMPLIMIENTO A LO DISPUESTO POR EL ARTÍCULO 86 DE LA LEY DEL IMPUESTO SOBRE LA RENTA</t>
  </si>
  <si>
    <t>12305061</t>
  </si>
  <si>
    <t>EXHORTA A LAS AUTORIDADES ESTATALES DE SALUD A INVESTIGAR EL CASO DEL CIUDADANO HAITIANO FALLECIDO A CAUSA DE UNA ENFERMEDAD RESPIRATORIA, PERSONA QUE FUE ATENDIDA EN EL HOSPITAL GENERAL DE TIJUANA</t>
  </si>
  <si>
    <t>12305060</t>
  </si>
  <si>
    <t>1167</t>
  </si>
  <si>
    <t>37</t>
  </si>
  <si>
    <t>10/03/2022</t>
  </si>
  <si>
    <t>DECIMA TERCERA SESION, SESION ORDINARIA</t>
  </si>
  <si>
    <t>ACUERDO DIP DAYLIN GARCIA RUBALCABA</t>
  </si>
  <si>
    <t>SE ACUERDA EL ESTABLECIMIENTO DE MESAS DE TRABAJO PARA LA ATENCIÓN DE LA PROBLEMÁTICA DE LOS DRENES EN LA ZONA RÍO NUEVO UBICADA EN MEXICALI.</t>
  </si>
  <si>
    <t>12305123</t>
  </si>
  <si>
    <t>https://www.congresobc.gob.mx/Documentos/Parlamentarias/Acta/20220310ao.pdf</t>
  </si>
  <si>
    <t>ACUERDO DIP ARACELI GERALDO NUÑEZ</t>
  </si>
  <si>
    <t>A FIN DE QUE SEAN INCLUIDOS EL 5% DE ADULTOS MAYORES Y DISCAPACITADOS EN LA NOMINA DE LAS DIVERSAS DEPENDENCIAS MUNICIPALES.</t>
  </si>
  <si>
    <t>12305122</t>
  </si>
  <si>
    <t>UNIR ESFUERZOS PARA CREAR PLAYAS Y BALNEARIOS INCLUYENTES PARA PERSONAS CON DISCAPACIDAD Y DE LA TERCERA EDAD.</t>
  </si>
  <si>
    <t>12305121</t>
  </si>
  <si>
    <t>LA DEBIDA OPERATIVIDAD DEL REGISTRO PÚBLICO DE AGRESORES SEXUALES COMO UN HERRAMIENTA ENCAMINADAS A LA RE PARACIÓN DEL DAÑO Y PREVENCIÓN DE CONDUCTAS DE VIOLENCIA DE GÉNERO EN EL ESPACIO PÚBLICO Y PRIVADOS.</t>
  </si>
  <si>
    <t>12305120</t>
  </si>
  <si>
    <t>ACUERDO DIP SERGIO MOCTEZUMA MARTINEZ</t>
  </si>
  <si>
    <t>QUE LOS PROVEEDORES SE ABSTENGAN DE REVISAR LOS BIENES O PRODUCTOS QUE LOS CONSUMIDORES ACABAN DE ADQUIRIR EN SUS ESTABLECIMIENTOS, CON LA FINALIDAD DE COTEJARLOS CON EL COMPROBANTE DE COMPRA, BAJO PRETEXTO DE REGISTRO O AVERIGUACIÓN.</t>
  </si>
  <si>
    <t>12305059</t>
  </si>
  <si>
    <t>SOLUCIÓN AL PROBLEMA FINANCIERO POR QUE ATRAVIESA EL INSTITUTO DE SEGURIDAD Y SERVICIOS SOCIALES DE LOS TRABAJADORES DEL GOBIERNO Y MUNICIPIOS DEL ESTADO DE BAJA CALIFORNIA</t>
  </si>
  <si>
    <t>12305058</t>
  </si>
  <si>
    <t>DICTAMEN 23 COMISION DE GOBERNACION</t>
  </si>
  <si>
    <t>REFORMA A LOS ARTICULOS 49, 93, 94, 105, 107 Y 109 DE LA CONSTITUCION POLÍTICA DEL ESTADO LIBRE Y SOBERANO DE BAJA CALIFORNIA</t>
  </si>
  <si>
    <t>12305057</t>
  </si>
  <si>
    <t>DICTAMEN 22 COMISION DE GOBERNACION</t>
  </si>
  <si>
    <t>REFORMA A LA CONSTITUCIÓN POLÍTICA DEL ESTADO LIBRE Y SOBERANO DE BAJA CALIFORNIA, LA LEY DE EDUCACIÓN DEL ESTADO Y LA LEY DE MOVILIDAD SUSTENTABLE DEL ESTADO</t>
  </si>
  <si>
    <t>12305056</t>
  </si>
  <si>
    <t>DICTAMEN 1 COMISIONES UNIDAS DE IGUALDAD Y JUSTICIA</t>
  </si>
  <si>
    <t>SE REFORMAN LOS ARTÍCULOS 184-BIS Y 184-TER DEL CÓDIGO PENAL PARA EL ESTADO DE B C, LA DENOMINACIÓN DEL CAPÍTULO IV DEL TÍTULO CUARTO, AL LIBRO SEGUNDO; SE REFORMA EL ARTÍCULO 49 Y SE ADICIONA UN ARTÍCULO 10 BIS A LA LEY DE ACCESO DE LAS MUJERES A UNA VIDA LIBRE DE VIOLENCIA PARA EL ESTADO DE B C</t>
  </si>
  <si>
    <t>12305116</t>
  </si>
  <si>
    <t>LLEVAR A CABO EL PROCESO DE SELECCIÓN DE LOS TITULARES DE LOS ÓRGANOS INTERNOS DE CONTROL DE LOS ORGANIS MOS PÚBLICOS AUTÓNOMOS DEL ESTADO QUE SE ENCUENTREN VACANTES</t>
  </si>
  <si>
    <t>12305119</t>
  </si>
  <si>
    <t>INCLUIR EN EL DECRETO POR EL QUE SE FOMENTA LA REGULARIZACIÓN DE VEHÍCULOS USADOS DE PROCEDENCIA EXTRANJERA, A LOS VEHÍCULOS FABRICADOS O ENSAMBLADOS EN EUROPA Y ASIA</t>
  </si>
  <si>
    <t>12305118</t>
  </si>
  <si>
    <t>DICTAMEN 75 COMISION DE HACIENDA</t>
  </si>
  <si>
    <t>AMPLIACIÓN DE RECURSOS AL PRESUPUESTO DE EGRESOS DEL TRIBUNAL ESTATAL DE JUSTICIA ADMINISTRATIVA DE BAJA CALIFORNIA PARA EL EJERCICIO FISCAL DE 2022</t>
  </si>
  <si>
    <t>12305117</t>
  </si>
  <si>
    <t>ACUERDO JUCOPO DIP CESAR ADRIAN GONZALEZ</t>
  </si>
  <si>
    <t>PROCEDIMIENTO DE VOTACIÓN PARA LA DESIGNACIÓN DE UN COMISIONADO EJECUTIVO DE LA COMISIÓN EJECUTIVA ESTATAL DE ATENCIÓN INTEGRAL A VICTIMAS.</t>
  </si>
  <si>
    <t>12305055</t>
  </si>
  <si>
    <t>DICTAMEN 21 COMISION DE GOBERNACION</t>
  </si>
  <si>
    <t>ASPIRANTES A OCUPAR EL CARGO DE COMISIONADO EJECUTIVO DE LA COMISIÓN EJECUTIVA ESTATAL DE ATENCIÓN INTEGRAL A VICTIMAS.</t>
  </si>
  <si>
    <t>12305054</t>
  </si>
  <si>
    <t>PROCEDIMIENTO DE VOTACIÓN PARA LA DESIGNACIÓN DE UN MAGISTRADO ESPECIALIZADO EN JUSTICIA PARA ADOLESCENTES DEL TRIBUNAL SUPERIOR DE JUSTICIA DEL PODER JUDICIAL DEL ESTADO DE BAJA CALIFORNIA.</t>
  </si>
  <si>
    <t>12305053</t>
  </si>
  <si>
    <t>DICTAMEN 20 COMISION DE GOBERNACION</t>
  </si>
  <si>
    <t>LISTA DE ASPIRANTES AL CARGO DE MAGISTRADO ESPECIALIZADO EN JUSTICIA PARA ADOLESCENTES DEL TRIBUNAL SUPERIOR DE JUSTICIA DEL PODER JUDICIAL DEL ESTADO DE BAJA CALIFORNIA.</t>
  </si>
  <si>
    <t>12305052</t>
  </si>
  <si>
    <t>1166</t>
  </si>
  <si>
    <t>36</t>
  </si>
  <si>
    <t>24/02/2022</t>
  </si>
  <si>
    <t>DECIMA SEGUNDA SESION, SESION ORDINARIA</t>
  </si>
  <si>
    <t>ACUERDO DIP JUAN DIEGO ECHEVARRIA IBARRA</t>
  </si>
  <si>
    <t>SE REALICE LA REACTIVACIÓN DE LAS RUTAS DE TRANSPORTE PÚBLICO MASIVO QUE PROCEDAN, ASÍ COMO A SU REORDENACIÓN, DE MANERA QUE BRINDEN DICHO SERVICIO PÚBLICO A LOS ESTUDIANTES, TRABAJADORES Y DEMÁS USUARIOS DE MEXICALI</t>
  </si>
  <si>
    <t>12305115</t>
  </si>
  <si>
    <t>https://www.congresobc.gob.mx/Documentos/Parlamentarias/Acta/20220224ao.pdf</t>
  </si>
  <si>
    <t>AUTORICE EL ENCENDIDO DE LUCES MORADAS EL DÍA 8 DE MARZO DE 2022 AL EXTERIOR DEL EDIFICIO DEL PODER LEGISLATIVO DE BAJA CALIFORNIA, EN CONMEMORACIÓN AL "DÍA INTERNACIONAL DE LA MUJER"</t>
  </si>
  <si>
    <t>12305114</t>
  </si>
  <si>
    <t>PARA QUE SEAN OBJETO DE ESTÍMULOS FISCALES EN TÉRMINOS DE LAS DISPOSICIONES LEGALES, LAS ASOCIACIONES CIVILES QUE PRETENDAN REGISTRARSE Y PRESTAR SERVICIO DE GUARDERÍAS Y ESTANCIAS INFANTILES</t>
  </si>
  <si>
    <t>12305113</t>
  </si>
  <si>
    <t>SE EXHORTA A LA SECRETARÍA DE HACIENDA DEL ESTADO DE B C, A QUE EMITA REGLAS DE CARÁCTER GENERAL PARA EL FORTALECIMIENTO DE LOS TRÁMITES DE CONTROL VEHICULAR</t>
  </si>
  <si>
    <t>12305112</t>
  </si>
  <si>
    <t>DICTAMEN 12 COMISION DE GOBERNACION</t>
  </si>
  <si>
    <t>SE ADICIONA UNA FRACCIÓN XVI AL ARTÍCULO 56, LA ADICIÓN DEL INCISO M, AL ARTÍCULO 60, DE LA LEY ORGÁNICA DEL PODER LEGISLATIVO DEL ESTADO DE BAJA CALIFORNIA.</t>
  </si>
  <si>
    <t>12305051</t>
  </si>
  <si>
    <t>DICTAMEN 9 COMISION DE GOBERNACION</t>
  </si>
  <si>
    <t>SE REFORMA A LA LEY ORGÁNICA DEL PODER LEGISLATIVO DEL ESTADO DE BAJA CALIFORNIA, ASÍ MISMO SE REFORMA LA LEY DEL MURO DE HONOR A LAS MUJERES DESTACADAS EN EL ESTADO DE BAJA CALIFORNIA</t>
  </si>
  <si>
    <t>12305050</t>
  </si>
  <si>
    <t>DICTAMEN 3 COMISION DE REFORMA DE ESTADO</t>
  </si>
  <si>
    <t>DENUNCIA DE JUICIO POLÍTICO EN CONTRA DE JAIME GALINDO HERNÁNDEZ, EN SU CALIDAD DE JUEZ PRIMERO DE LO PENAL DEL PARTIDO JUDICIAL DE TIJUANA DEL TSJ DEL ESTADO DE B C, PRESENTADA EN FECHA 13 DE JUNIO 2019.</t>
  </si>
  <si>
    <t>12305049</t>
  </si>
  <si>
    <t>DICTAMEN 1 COMISION DE REFORMA DE ESTADO</t>
  </si>
  <si>
    <t>DENUNCIA DE JUICIO POLÍTICO EN CONTRA DE LOS INTEGRANTES DEL AYUNTAMIENTO DE TIJUANA, PRESENTADA EN FECHA 02 DE AGOSTO 2021.</t>
  </si>
  <si>
    <t>12305048</t>
  </si>
  <si>
    <t>ACUERDO DIP MONSERRAT MURILLO LOPEZ</t>
  </si>
  <si>
    <t>INSTALACIÓN DE UNA MESA DE TRABAJO PARA LA CONSULTA EN MATERIA DE EDUCACIÓN A LOS PUEBLOS ORIGINARIOS DE BAJA CALIFORNIA CONFORME A LOS PUNTOS DE LA ACCIÓN DE INCONSTITUCIONALIDAD 18/2021 EMITIDA POR LA SCJN</t>
  </si>
  <si>
    <t>12305111</t>
  </si>
  <si>
    <t>ACUERDO DIP CLAUDIA AGATON MUÑIZ</t>
  </si>
  <si>
    <t>EXPIDAN COPIAS CERTIFICADAS DE ACTAS DE NACIMIENTO, MATRIMONIO Y DEFUNCIÓN, ASÍ COMO LA CLAVE ÚNICA DE REGISTRO DE POBLACIÓN (CURP), EN LENGUAS INDIGENAS NACIONALES, ASÍ COMO EN SISTEMA BRAILLE</t>
  </si>
  <si>
    <t>12305110</t>
  </si>
  <si>
    <t>ACUERDO DIP MONSERRAT RODRIGUEZ LORENZO</t>
  </si>
  <si>
    <t>REGLAMENTEN LA EXPEDICIÓN DE PERMISOS ANUALES PARA LOS DENOMINADOS VEHÍCULOS GASTRONÓMICOS FOOD TRUCKS, A FIN DE QUE SE LES AUTORICE EL EJERCICIO DEL COMERCIO EN LA VÍA PÚBLICA, SIN ESTAR FIJOS EN DETERMINADA ZONA.</t>
  </si>
  <si>
    <t>12305109</t>
  </si>
  <si>
    <t>EMITAN LOS ACUERDOS NECESARIOS A FIN DE QUE EL DÍA 6 DE MARZO DE 2022, PERMITAN A LAS FAMILIAS EL ACCESO GRATUITO A SUS CENTROS RECREATIVOS</t>
  </si>
  <si>
    <t>12305108</t>
  </si>
  <si>
    <t>DICTAMEN 96 COMISION DE FISCALIZACION</t>
  </si>
  <si>
    <t>CUENTA PÚBLICA ANUAL DEL CONSEJO DE URBANIZACIÓN MUNICIPAL DE ENSENADA, POR EL PERÍODO DEL 1 DE ENERO DE 2019 AL 31 DE DICIEMBRE DE 2019.</t>
  </si>
  <si>
    <t>12305047</t>
  </si>
  <si>
    <t>DICTAMEN 95 COMISION DE FISCALIZACION</t>
  </si>
  <si>
    <t>CUENTA PÚBLICA ANUAL DEL SISTEMA PARA EL DESARROLLO INTEGRAL DE LA FAMILIA DEL MUNICIPIO DE PLAYAS DE ROSARITO, BAJA CALIFORNIA, POR EL PERÍODO DEL 1 DE ENERO DE 2019 AL 31 DE DICIEMBRE DE 2019.</t>
  </si>
  <si>
    <t>12305046</t>
  </si>
  <si>
    <t>DICTAMEN 94 COMISION DE FISCALIZACION</t>
  </si>
  <si>
    <t>CUENTA PÚBLICA ANUAL DEL COMITÉ DE TURISMO Y CONVENCIONES DE PLAYAS DE ROSARITO, BAJA CALIFORNIA, POR EL PERÍODO DEL 1 DE ENERO DE 2019 AL 31 DE DICIEMBRE DE 2019.</t>
  </si>
  <si>
    <t>12305045</t>
  </si>
  <si>
    <t>DICTAMEN 93 COMISION DE FISCALIZACION</t>
  </si>
  <si>
    <t>12305044</t>
  </si>
  <si>
    <t>DICTAMEN 74 COMISION DE HACIENDA</t>
  </si>
  <si>
    <t>SE REFORMA AL ARTÍCULO 82 DE LA LEY DE PRESUPUESTO Y EJERCICIO DEL GASTO PÚBLICO DEL ESTADO DE BAJA CALIFORNIA</t>
  </si>
  <si>
    <t>12305107</t>
  </si>
  <si>
    <t>DICTAMEN 73 COMISION DE HACIENDA</t>
  </si>
  <si>
    <t>SE REFORMAN LOS ARTÍCULOS 130 Y 151-16; SE ADICIONA UN CAPÍTULO XXIV EN EL TÍTULO SEGUNDO, DENOMINADO IMPUESTO AMBIENTAL SOBRE LA EXTRACCIÓN Y APROVECHAMIENTO DE MATERIALES PÉTREOS, ASÍ COMO LOS ARTÍCULOS 156-55, 156-56, 156-57, 156-58, 156-59 Y 156-60, DE LA LEY DE HACIENDA DEL ESTADO DE B C</t>
  </si>
  <si>
    <t>12305106</t>
  </si>
  <si>
    <t>DICTAMEN 72 COMISION DE HACIENDA</t>
  </si>
  <si>
    <t>SE MODIFICA EL ARTÍCULO QUINTO DEL DECRETO NO. 129, EL ARTÍCULO SEGUNDO DEL DECRETO NO. 131 Y EL ARTÍCULO SEGUNDO DEL DECRETO NO. 133, TODOS DE LA XXIII LEGISLATURA CONSTITUCIONAL DEL ESTADO DE B C, PUBLICADOS EN EL PERIÓDICO OFICIAL EL 06 DE NOVIEMBRE DE 2020</t>
  </si>
  <si>
    <t>12305105</t>
  </si>
  <si>
    <t>DICTAMEN 71 COMISION DE HACIENDA</t>
  </si>
  <si>
    <t>SE DESINCORPORA DEL PATRIMONIO DE DOMINIO PÚBLICO DEL ESTADO Y SE INCORPORA AL PATRIMONIO DE DOMINIO PRIVADO DEL MISMO, EL PREDIO IDENTIFICADO COMO LOTE NÚMERO 7 DE LA MANZANA S/M, DEL FRACC. GRANJAS SEÑORIALES DE MEXICALI, BAJA CALIFORNIA.</t>
  </si>
  <si>
    <t>12305104</t>
  </si>
  <si>
    <t>DICTAMEN 92 COMISION DE FISCALIZACION</t>
  </si>
  <si>
    <t>CUENTA PÚBLICA ANUAL DEL SISTEMA PARA EL DESARROLLO INTEGRAL DE LA FAMILIA, POR EL PERÍODO DEL 1 DE ENERO DE 2019 AL 31 DE DICIEMBRE DE 2019.</t>
  </si>
  <si>
    <t>12305043</t>
  </si>
  <si>
    <t>DICTAMEN 91 COMISION DE FISCALIZACION</t>
  </si>
  <si>
    <t>CUENTA PÚBLICA ANUAL DEL ORGANISMO MUNICIPAL PARA LA OPERACIÓN DEL SISTEMA DE TRANSPORTE MASIVO URBANO DE PASAJEROS DE TIJUANA, DEL 1 DE ENERO DE 2019 AL 31 DE DICIEMBRE DE 2019</t>
  </si>
  <si>
    <t>12305042</t>
  </si>
  <si>
    <t>DICTAMEN 90 COMISION DE FISCALIZACION</t>
  </si>
  <si>
    <t>CUENTA PÚBLICA ANUAL DEL INSTITUTO MUNICIPAL DEL DEPORTE DE TIJUANA, BAJA CALIFORNIA, POR EL PERÍODO DEL 1 DE ENERO DE 2019 AL 31 DE DICIEMBRE DE 2019.</t>
  </si>
  <si>
    <t>12305041</t>
  </si>
  <si>
    <t>DICTAMEN 89 COMISION DE FISCALIZACION</t>
  </si>
  <si>
    <t>CUENTA PÚBLICA ANUAL DEL INSTITUTO MUNICIPAL DE ARTE Y CULTURA, POR EL PERÍODO DEL 1 DE ENERO DE 2019 AL 31 DE DICIEMBRE DE 2019.</t>
  </si>
  <si>
    <t>12305040</t>
  </si>
  <si>
    <t>INICIATIVA DE DECRETO DIP. MANUEL GUERRERO LUNA</t>
  </si>
  <si>
    <t>DECLARAR EL "11 DE MARZO COMO DÍA ES TATAL DE LOS PROFESIONALES DE LA SALUD, QUE DIERON Y ARRIESGARON SU VIDA POR LOS BAJACALIFORNIANOS COMBATIENDO LA PANDEMIA DEL COVID 19"</t>
  </si>
  <si>
    <t>12305100</t>
  </si>
  <si>
    <t>DICTAMEN 2 COMISION DE DESARROLLO ECONOMICO</t>
  </si>
  <si>
    <t>SE REFORMAN LOS ARTÍCULOS 3 Y 19 DE LA LEY PARA PERSONAS CON DISCAPACIDAD EN EL ESTADO DE BAJA CALIFORNIA</t>
  </si>
  <si>
    <t>12305103</t>
  </si>
  <si>
    <t>ACUERDO JUCOPO DIP. ROCIO ADAME MUÑOZ</t>
  </si>
  <si>
    <t>LICENCIA INDEFINIDA PRESENTADA POR LA C. MARIBEL MONTOYA ANGULO, EN SU CALIDAD DE REGIDORA DEL XXIV AYUNTAMIENTO DE ENSENADA</t>
  </si>
  <si>
    <t>12305102</t>
  </si>
  <si>
    <t>LICENCIA INDEFINIDA PRESENTADA POR EL C. CHRISTIAN HIRAM DUNN FITCH, EN SU CALIDAD DE REGIDOR DEL XXIV AYUNTAMIENTO DE ENSENADA</t>
  </si>
  <si>
    <t>12305101</t>
  </si>
  <si>
    <t>DICTAMEN 88 COMISION DE FISCALIZACION</t>
  </si>
  <si>
    <t>CUENTA PÚBLICA ANUAL DEL INSTITUTO MUNICIPAL DEL DEPORTE Y LA CULTURA FÍSICA DE MEXICALI, BAJA CALIFORNIA, POR EL PERÍODO DEL 1 DE ENERO DE 2019 AL 31 DE DICIEMBRE DE 2019.</t>
  </si>
  <si>
    <t>12305039</t>
  </si>
  <si>
    <t>DICTAMEN 87 COMISION DE FISCALIZACION</t>
  </si>
  <si>
    <t>CUENTA PÚBLICA ANUAL DEL FIDEICOMISO PÚBLICO PARA LA PROMOCIÓN TURÍSTICA DEL ESTADO DE BAJA CALIFORNIA, POR EL PERÍODO DEL 1 DE ENERO DE 2019 AL 31 DE DICIEMBRE DE 2019.</t>
  </si>
  <si>
    <t>12305038</t>
  </si>
  <si>
    <t>DICTAMEN 86 COMISION DE FISCALIZACION</t>
  </si>
  <si>
    <t>CUENTA PÚBLICA ANUAL DEL COLEGIO DE EDUCACIÓN PROFESIONAL TÉCNICA DEL ESTADO DE BAJA CALIFORNIA, POR EL PERÍODO DEL 1 DE ENERO DE 2019 AL 31 DE DICIEMBRE DE 2019.</t>
  </si>
  <si>
    <t>12305037</t>
  </si>
  <si>
    <t>DICTAMEN 85 COMISION DE FISCALIZACION</t>
  </si>
  <si>
    <t>CUENTA PÚBLICA ANUAL DEL SISTEMA PARA EL DESARROLLO INTEGRAL DE LA FAMILIA DE BAJA CALIFORNIA, POR EL PERÍODO DEL 1 DE ENERO DE 2019 AL 31 DE DICIEMBRE DE 2019.</t>
  </si>
  <si>
    <t>12305036</t>
  </si>
  <si>
    <t>1165</t>
  </si>
  <si>
    <t>34</t>
  </si>
  <si>
    <t>10/02/2022</t>
  </si>
  <si>
    <t>DECIMA PRIMERA SESION, SESION ORDINARIA</t>
  </si>
  <si>
    <t>ACUERDO DIP. JUAN MANUEL MOLINA</t>
  </si>
  <si>
    <t>SE EXHORTA A LA CÁMARA DE DIPUTADOS DE LA UNIÓN A QUE, DURANTE EL ANÁLISIS DE LA REFORMA CONSTITUCIONAL EN MATERIA ELÉCTRICA SE REVISE LA AUTORIZACIÓN EMITIDA SEGÚN RESOLUCIÓN RES/236/2009 AL MUNICIPIO DE MEXICALI</t>
  </si>
  <si>
    <t>12305099</t>
  </si>
  <si>
    <t>https://www.congresobc.gob.mx/Documentos/Parlamentarias/Acta/20220210ao.pdf</t>
  </si>
  <si>
    <t>ACUERDO DIP. ROCIO ADAME MUÑOZ</t>
  </si>
  <si>
    <t>CONFORMAR UNA RED ESTATAL DE MUJERES EN EJERCICIO DE CARGOS DE ELECCIÓN POPULAR EN EL ESTADO PARA PREVENIR Y ERRADICAR LA VIOLENCIA DE GÉNERO</t>
  </si>
  <si>
    <t>12305098</t>
  </si>
  <si>
    <t>ACUERDO DIP. CESAR ADRIAN GONZALEZ</t>
  </si>
  <si>
    <t>SE EXHORTA RESPETUOSAMENTE AL INSTITUTO MEXICANO DEL SEGURO SOCIAL, DELEGACIÓN BAJA CALIFORNIA, A QUE COLABORE Y PROPORCIONE LA INFORMACIÓN NECESARIA QUE SOLICITEN LAS AUTORIDADES COMPETENTES PARA EL ESCLARECIMIENTO DEL FALLECIMIENTO DE KEREN VALLEJOS CASTRO</t>
  </si>
  <si>
    <t>12305097</t>
  </si>
  <si>
    <t>ACUERDO DIP. RAMON COTA MUÑOZ</t>
  </si>
  <si>
    <t>EXHORTA AL PRESIDENTE DEL TRIBUNAL SUPERIOR DE JUSTICIA Y DEL CONSEJO DE LA JUDICATURA DE BAJA CALIFORNIAINSTALE A LA BREVEDAD LOS CENTROS DE CONVIVENCIA FAMILIAR (CECOFAM) PRESUPUESTADOS EN EL EJERCICIO FISCAL 2022</t>
  </si>
  <si>
    <t>12305096</t>
  </si>
  <si>
    <t>DICTAMEN 84 COMISION DE FISCALIZACION</t>
  </si>
  <si>
    <t>CUENTA PÚBLICA ANUAL DEL RÉGIMEN DE PROTECCIÓN SOCIAL EN SALUD DE BAJA CALIFORNIA, POR EL PERÍODO DEL 1 DE ENERO DE 2019 AL 31 DE DICIEMBRE DE 2019.</t>
  </si>
  <si>
    <t>12305035</t>
  </si>
  <si>
    <t>DICTAMEN 83 COMISION DE FISCALIZACION</t>
  </si>
  <si>
    <t>CUENTA PÚBLICA ANUAL DEL INSTITUTO DE SERVICIOS DE SALUD PÚBLICA DEL ESTADO DE BAJA CALIFORNIA, POR EL PERÍODO DEL 1 DE ENERO DE 2019 AL 31 DE DICIEMBRE DE 2019.</t>
  </si>
  <si>
    <t>12305034</t>
  </si>
  <si>
    <t>DICTAMEN 2 COMISION DE FISCALIZACION</t>
  </si>
  <si>
    <t>CUENTA PÚBLICA ANUAL DEL TRIBUNAL DE JUSTICIA ELECTORAL DEL ESTADO DE BAJA CALIFORNIA (TJE), POR EL PERÍODO DEL 1 DE ENERO DE 2019 AL 31 DE DICIEMBRE DE 2019.</t>
  </si>
  <si>
    <t>12305033</t>
  </si>
  <si>
    <t>ACUERDO DIP. DAYLIN GARCIA RUVALCABA</t>
  </si>
  <si>
    <t>SE EXHORTA A TITULARES DE DIVERSAS AUTORIDADES ESTATALES Y FEDERAL PARA LA ATENCIÓN DEL PROBLEMA DE LIMPIEZA DE DRENES EN MEXICALI, BAJA CALIFORNIA</t>
  </si>
  <si>
    <t>12305095</t>
  </si>
  <si>
    <t>DAR SEGUIMIENTO AL PROBLEMA DE LA FALTA DE FOMENTO A LA COMPETITIVIDAD Y DESARROLLO ECONÓMICO Y PROBLEMA DEL AGUA EN LOS MUNICIPIOS DE ENSENADA Y SAN QUINTÍN</t>
  </si>
  <si>
    <t>12305094</t>
  </si>
  <si>
    <t>ACUERDO DIP. JUAN DIEGO ECHEVARRIA</t>
  </si>
  <si>
    <t>A FIN DE GENERAR UN PROGRAMA DE RECUPERACIÓN, CONSERVACIÓN Y MANTENIMIENTO PERMANENTE DE LOS CENTROS DE DESARROLLO HUMANO INTEGRAL (CDHI) QUE ACTUALMENTE SE ENCUENTRAN EN ESTADO DE ABANDONO</t>
  </si>
  <si>
    <t>12305093</t>
  </si>
  <si>
    <t>ACUERDO DIP. RAMON VAZQUEZ VALADEZ</t>
  </si>
  <si>
    <t>DE PRIORIDAD A LAS TAREAS DE MANTENIMIENTO, REFORZAMIENTO Y REHABILITACIÓN, DE LAS INSTALACIONES EDUCATIVAS BAJO SU ENCARGO, ESTO A EFECTO DE QUE LOS EDUCANDOS REGRESEN A ESCUELAS EN CONDICIONES ÓPTIMAS</t>
  </si>
  <si>
    <t>12305092</t>
  </si>
  <si>
    <t>ACUERDO DIP. SERGIO MOCTEZUMA MARTINEZ</t>
  </si>
  <si>
    <t>A REALIZAR UN LLAMADO A LOS PROVEEDORES DE SERVICIOS DE APLICACIONES MÓVILES DE ENTREGA A DOMICILIO SE ABSTENGAN DE COBRAR TARIFAS, COSTOS O CUALQUIER OTRA DENOMINACIÓN DE MANERA COERCITIVA AL CONSUMIDOR</t>
  </si>
  <si>
    <t>12305091</t>
  </si>
  <si>
    <t>ACUERDO DIP. MANUEL GUERRERO LUNA</t>
  </si>
  <si>
    <t>REGULAR EL DESARROLLO SUSTENTABLE PARA MEJORAR LA CALIDAD DE VIDA DE LAS PERSONAS QUE HABITAN EN EL VALLE DE GUADALUPE, PERTENECIENTE AL MUNICIPIO DE ENSENADA</t>
  </si>
  <si>
    <t>12305090</t>
  </si>
  <si>
    <t>DICTAMEN 1 COMISION DE SALUD</t>
  </si>
  <si>
    <t>SE REFORMA EL ARTÍCULO 7 DE LA LEY DE SALUD PÚBLICA PARA EL ESTADO DE BAJA CALIFORNIA</t>
  </si>
  <si>
    <t>12305089</t>
  </si>
  <si>
    <t>DICTAMEN 4 COMISION DE JUSTICIA</t>
  </si>
  <si>
    <t>ADICIÓN DE UN CAPÍTULO XI DENOMINADO HOSTIGAMIENTO, AL TÍTULO PRIMERO, SECCIÓN PRIMERA, DEL LIBRO SEGUNDO PARTE ESPECIAL, ASÍ COMO LA ADICIÓN DE UN ARTÍCULO 160 QUATER AL CÓDIGO PENAL PARA EL ESTADO DE BAJA CALIFORNIA</t>
  </si>
  <si>
    <t>12305088</t>
  </si>
  <si>
    <t>1164</t>
  </si>
  <si>
    <t>33</t>
  </si>
  <si>
    <t>03/02/2022</t>
  </si>
  <si>
    <t>DECIMA SESION, SESION EXTRAORDINARIA</t>
  </si>
  <si>
    <t>DICTAMEN 70 COMISION DE HACIENDA</t>
  </si>
  <si>
    <t>SE REFORMA EL ARTICULO 4, 20 Y 43 DE LA LEY DE INGRESOS DEL MUNICIPIO DE MEXICALI, B. C. PARA EL EJERCICIO FISCAL 2022</t>
  </si>
  <si>
    <t>12305087</t>
  </si>
  <si>
    <t>https://www.congresobc.gob.mx/Documentos/Parlamentarias/Acta/20220203ae.pdf</t>
  </si>
  <si>
    <t>DICTAMEN 69 COMISION DE HACIENDA</t>
  </si>
  <si>
    <t>SE REFORMA EL ARTICULO 4 DE LA LEY DE INGRESOS DEL MUNICIPIO DE SAN FELIPE, B. C. PARA EL EJERCICIO FISCAL 2022</t>
  </si>
  <si>
    <t>12305086</t>
  </si>
  <si>
    <t>ACUERDO DIP. AMINTHA BRICEÑO CINCO</t>
  </si>
  <si>
    <t>PARA QUE INFORME A ESTA SOBERANÍA, EN RELACIÓN A LOS HOMICIDIOS EN CONTRA DEL REPORTERO MARGARITO MARTÍNEZ ESQUIVEL Y DE LA PERIODISTA MARÍA LOURDES MALDONADO LÓPEZ</t>
  </si>
  <si>
    <t>12305085</t>
  </si>
  <si>
    <t>ACUERDO DIP. ROMAN COTA MUÑOZ</t>
  </si>
  <si>
    <t>CONSIDERE INCORPORAR POLÍTICAS PÚBLICAS, ENCAMINADAS A CUMPLIR LOS PRECEPTOS DE PLANEACIÓN SUSTENTABLE Y PROTECCIÓN DEL MEDIO AMBIENTE, EN LOS TRABAJOS QUE COMPRENDEN A LA FORMACIÓN DEL PRÓXIMO PLAN ESTATAL DE DESARROLLO</t>
  </si>
  <si>
    <t>12305084</t>
  </si>
  <si>
    <t>ACUERDO DIP. MARCO ANTONIO BLASQUEZ</t>
  </si>
  <si>
    <t>INVESTIGAR, ESCLARECER Y LLEVAR ANTE LA JUSTICIA A QUIENES RESULTEN RESPONSABLES POR LOS HECHOS EN QUE FUERON PRIVADOS DE LA VIDA LOS PERIODISTAS MARGARITO MARTÍNEZ ESQUIVEL Y MARÍA DE LOURDES MALDONADO LÓPEZ</t>
  </si>
  <si>
    <t>12305083</t>
  </si>
  <si>
    <t>ACUERDO DIP. MONSERRAT RODRIGUEZ LORENZO</t>
  </si>
  <si>
    <t>INCREMENTEN O REDISTRIBUYAN EN LA CIUDAD DE TIJUANA, LOS PUNTOS DE VACUNACIÓN COVID-19, ESTABLECIENDO POR LO MENOS, UN SITIO DE VACUNACIÓN EN LA ZONA OESTE DE DICHA MUNICIPALIDAD</t>
  </si>
  <si>
    <t>12305082</t>
  </si>
  <si>
    <t>ACUERDO DIP. MARIA DEL ROCIO ADAME MUÑOZ</t>
  </si>
  <si>
    <t>SE DECLARA EL AÑO 2022 “AÑO DE LA ERRADICACIÓN DE LA VIOLENCIA CONTRA LAS MUJERES EN BAJA CALIFORNIA”</t>
  </si>
  <si>
    <t>12305081</t>
  </si>
  <si>
    <t>ACUERDO DIP. ALEJANDRA ANG HERNANDEZ</t>
  </si>
  <si>
    <t>A LA EXTINCIÓN DEL FIDEICOMISO DEL PROGRAMA DE INSUMOS Y MANTENIMIENTO PARA EL MEJORAMIENTO DEL ENTORNO EDUCATIVO</t>
  </si>
  <si>
    <t>12305080</t>
  </si>
  <si>
    <t>A LA EXTINCIÓN DEL FIDEICOMISO NO. 243 SAN ANTONIO DEL MAR, EN CUMPLIMIENTO A LO DISPUESTO EN EL DECRETO DE EXTINCIÓN DEL FIDEICOMISO NO. 243, PUBLICADO EN EL PERIÓDICO OFICIAL DEL ESTADO DE B C DE FECHA 23 DE FEBRERO DEL AÑO 2007</t>
  </si>
  <si>
    <t>12305079</t>
  </si>
  <si>
    <t>DICTAMEN 1 COMISION DE IGUALDAD DE GENERO Y JUVENTUDES</t>
  </si>
  <si>
    <t>REFORMA A DISTINTOS ORDENAMIENTOS DEL ESTADO DE BAJA CALIFORNIA, EN MATERIA DE IGUALDAD Y FORTALECIMIENTO DE LOS DERECHOS DE LAS MUJERES</t>
  </si>
  <si>
    <t>12305078</t>
  </si>
  <si>
    <t>DICTAMEN 14 COMISION DE GOBERNACION</t>
  </si>
  <si>
    <t>SE REFORMAN LOS ARTÍCULOS 86, 108 Y 109 DE LA LEY DE FISCALIZACIÓN Y RENDICIÓN DE CUENTAS DEL ESTADO DE BAJA CALIFORNIA Y SUS MUNICIPIOS</t>
  </si>
  <si>
    <t>12305077</t>
  </si>
  <si>
    <t>DICTAMEN 13 COMISION DE GOBERNACION</t>
  </si>
  <si>
    <t>SE REFORMA EL ARTÍCULO 22 DE LA LEY DE EDIFICACIONES DEL ESTADO DE BAJA CALIFORNIA</t>
  </si>
  <si>
    <t>12305076</t>
  </si>
  <si>
    <t>DICTAMEN 11 COMISION DE GOBERNACION</t>
  </si>
  <si>
    <t>SE REFORMAN LOS ARTÍCULOS 3 Y 30 DE LA LEY PARA PREVENIR, ERRADICAR LOS DELITOS EN MATERIA DE TRATA DE PERSONAS Y PARA LA PROTECCIÓN Y ASISTENCIA A LAS VÍCTIMAS DE ESTOS DELITOS EN EL ESTADO DE B. C.</t>
  </si>
  <si>
    <t>12305075</t>
  </si>
  <si>
    <t>DICTAMEN 46 COMISION DE FISCALIZACION</t>
  </si>
  <si>
    <t>NO SE APRUEBA LA CUENTA PÚBLICA ANUAL AL AYUNTAMIENTO DE MEXICALI, B.C., POR EL PERÍODO DEL 1 DE ENERO DE 2019 AL 31 DE DICIEMBRE DE 2019.</t>
  </si>
  <si>
    <t>12305074</t>
  </si>
  <si>
    <t>DICTAMEN 42 COMISION DE FISCALIZACION</t>
  </si>
  <si>
    <t>NO SE APRUEBA LA CUENTA PÚBLICA ANUAL DEL H. AYUNTAMIENTO DE MEXICALI, B.C. POR EL PERÍODO DEL 1 DE ENERO DE 2018 AL 31 DE DICIEMBRE DE 2018</t>
  </si>
  <si>
    <t>12305073</t>
  </si>
  <si>
    <t>DICTAMEN 41 COMISION DE FISCALIZACION</t>
  </si>
  <si>
    <t>NO SE APRUEBA LA CUENTA PÚBLICA ANUAL AL H. AYUNTAMIENTO DE MEXICALI, B.C., POR EL PERÍODO DEL 1 DE ENERO DE 2017 AL 31 DE DICIEMBRE DE 2017</t>
  </si>
  <si>
    <t>12305072</t>
  </si>
  <si>
    <t>Segundo año</t>
  </si>
  <si>
    <t>Tercer año</t>
  </si>
  <si>
    <t>Cuarto año</t>
  </si>
  <si>
    <t>Quinto año</t>
  </si>
  <si>
    <t>Sexto año</t>
  </si>
  <si>
    <t>Primer periodo ordinario</t>
  </si>
  <si>
    <t>Tercer periodo ordinario</t>
  </si>
  <si>
    <t>Primer receso</t>
  </si>
  <si>
    <t>Segundo receso</t>
  </si>
  <si>
    <t>Tercer receso</t>
  </si>
  <si>
    <t>Periodo extraordinario</t>
  </si>
  <si>
    <t>Comisión</t>
  </si>
  <si>
    <t>Comité</t>
  </si>
  <si>
    <t>Comisión Ordinaria</t>
  </si>
  <si>
    <t>Comisión Especial</t>
  </si>
  <si>
    <t>Votación por cédula</t>
  </si>
  <si>
    <t>61980</t>
  </si>
  <si>
    <t>61981</t>
  </si>
  <si>
    <t>61982</t>
  </si>
  <si>
    <t>61983</t>
  </si>
  <si>
    <t>Id</t>
  </si>
  <si>
    <t>Nombre(s)</t>
  </si>
  <si>
    <t>Primer apellido</t>
  </si>
  <si>
    <t>Segundo apellido</t>
  </si>
  <si>
    <t>Sentido del voto</t>
  </si>
  <si>
    <t>FB5EFF74204AB06B6B1461C9B1C92DC1</t>
  </si>
  <si>
    <t>MARIA DEL ROCIO</t>
  </si>
  <si>
    <t>ADAME</t>
  </si>
  <si>
    <t>MUÑOZ</t>
  </si>
  <si>
    <t>A FAVOR</t>
  </si>
  <si>
    <t>FFA296484B783F6F22CB73B1B62CDBBC</t>
  </si>
  <si>
    <t>CLAUDIA JOSEFINA</t>
  </si>
  <si>
    <t>AGATON</t>
  </si>
  <si>
    <t>MUÑIZ</t>
  </si>
  <si>
    <t>08FCC183654B8CE2DA987460D6D5C4BF</t>
  </si>
  <si>
    <t>ALEJANDRA MARIA</t>
  </si>
  <si>
    <t>ANG</t>
  </si>
  <si>
    <t>HERNANDEZ</t>
  </si>
  <si>
    <t>E64161C6E5FA58BDEE5FD542F51F31F9</t>
  </si>
  <si>
    <t>MARCO ANTONIO</t>
  </si>
  <si>
    <t>BLASQUEZ</t>
  </si>
  <si>
    <t>SALINAS</t>
  </si>
  <si>
    <t>ABSTENCION</t>
  </si>
  <si>
    <t>E067EDB820CFEB00A56CDE9A5C6E638B</t>
  </si>
  <si>
    <t>AMINTHA GUADALUPE</t>
  </si>
  <si>
    <t>BRICEÑO</t>
  </si>
  <si>
    <t>CINCO</t>
  </si>
  <si>
    <t>9EAE0BE347F541497F4CC443B69EE509</t>
  </si>
  <si>
    <t>MARIA DE LOS ANGELES</t>
  </si>
  <si>
    <t>CARRILLO</t>
  </si>
  <si>
    <t>SILVA</t>
  </si>
  <si>
    <t>F4314778840EC4D3940C5422F0DBA0F9</t>
  </si>
  <si>
    <t>SANTA ALEJANDRINA</t>
  </si>
  <si>
    <t>CORRAL</t>
  </si>
  <si>
    <t>QUINTERO</t>
  </si>
  <si>
    <t>DCEEBECDCDAFCFDA95DAF4320C430E35</t>
  </si>
  <si>
    <t>ROMAN</t>
  </si>
  <si>
    <t>COTA</t>
  </si>
  <si>
    <t>8F8A6CE8B7BF632951ADD157717EF346</t>
  </si>
  <si>
    <t>JUAN DIEGO</t>
  </si>
  <si>
    <t>ECHEVARRIA</t>
  </si>
  <si>
    <t>IBARRA</t>
  </si>
  <si>
    <t>C538C93B8BC43A66C585562FC8FE7681</t>
  </si>
  <si>
    <t>DAYLIN</t>
  </si>
  <si>
    <t>GARCIA</t>
  </si>
  <si>
    <t>RUVALCABA</t>
  </si>
  <si>
    <t>7BA3DD83DCB4AA75FB3A0E0C5FB34535</t>
  </si>
  <si>
    <t>ROSA MARGARITA</t>
  </si>
  <si>
    <t>ZAMARRIPA</t>
  </si>
  <si>
    <t>D1E58E5407A40FE143A2989BB0C69776</t>
  </si>
  <si>
    <t>CESAR ADRIAN</t>
  </si>
  <si>
    <t>GONZALEZ</t>
  </si>
  <si>
    <t>325A819F0BCEF53DCD464E06C049C844</t>
  </si>
  <si>
    <t>JULIA ANDREA</t>
  </si>
  <si>
    <t>QUIROZ</t>
  </si>
  <si>
    <t>E27521C005DE6A8C9FBFCB12A6CC7BC6</t>
  </si>
  <si>
    <t>MANUEL</t>
  </si>
  <si>
    <t>GUERRERO</t>
  </si>
  <si>
    <t>LUNA</t>
  </si>
  <si>
    <t>A3A3ADDB7A5E4F64F8DDE2047E245B2F</t>
  </si>
  <si>
    <t>KARLA ALEXANDRA</t>
  </si>
  <si>
    <t>MARRON</t>
  </si>
  <si>
    <t>MEDRANO</t>
  </si>
  <si>
    <t>CE21E02B43C61368A26EAA17A3944F7B</t>
  </si>
  <si>
    <t>SERGIO MOCTEZUMA</t>
  </si>
  <si>
    <t>MARTINEZ</t>
  </si>
  <si>
    <t>LOPEZ</t>
  </si>
  <si>
    <t>737DF4A1F63C7FD964C8A33B062687EF</t>
  </si>
  <si>
    <t>GLORIA ARCELIA</t>
  </si>
  <si>
    <t>MIRAMONTES</t>
  </si>
  <si>
    <t>PLANTILLAS</t>
  </si>
  <si>
    <t>D224FC05EDB427CB45D8FD12F6536E0F</t>
  </si>
  <si>
    <t>JUAN MANUEL</t>
  </si>
  <si>
    <t>MOLINA</t>
  </si>
  <si>
    <t>1486F0693D0255EE7F8ED96FA814E5A8</t>
  </si>
  <si>
    <t>VICTOR HUGO</t>
  </si>
  <si>
    <t>NAVARRO</t>
  </si>
  <si>
    <t>GUTIERREZ</t>
  </si>
  <si>
    <t>684F190D09812B85C90A740CB42B66C4</t>
  </si>
  <si>
    <t>MIGUEL</t>
  </si>
  <si>
    <t>PEÑA</t>
  </si>
  <si>
    <t>CHAVEZ</t>
  </si>
  <si>
    <t>4287FD98DD911B71A77B348FB9197E05</t>
  </si>
  <si>
    <t>MARIA MONSERRAT</t>
  </si>
  <si>
    <t>RODRIGUEZ</t>
  </si>
  <si>
    <t>LORENZO</t>
  </si>
  <si>
    <t>801933CC3AE72CB3ECBA505D1539C2E3</t>
  </si>
  <si>
    <t>LILIANA MICHEL</t>
  </si>
  <si>
    <t>SANCHEZ</t>
  </si>
  <si>
    <t>ALLENDE</t>
  </si>
  <si>
    <t>9CB2CBAF78CE3222AC193DC6C5F2E87F</t>
  </si>
  <si>
    <t>EVELYN</t>
  </si>
  <si>
    <t>8B29FDF2A1CB521825850A307AB0F043</t>
  </si>
  <si>
    <t>JULIO CESAR</t>
  </si>
  <si>
    <t>VAZQUEZ</t>
  </si>
  <si>
    <t>CASTILLO</t>
  </si>
  <si>
    <t>153B8BECDA3EFF8CA0AFFCBA522F9CC9</t>
  </si>
  <si>
    <t>RAMON</t>
  </si>
  <si>
    <t>VALADEZ</t>
  </si>
  <si>
    <t>3C5FD2E4750A053741063CFF4ACB2B87</t>
  </si>
  <si>
    <t>56D06DD5E09D7BEFEEC3A1BEA05048AE</t>
  </si>
  <si>
    <t>A042DA3BC8750449BC4BE6FE573116FB</t>
  </si>
  <si>
    <t>862A8C98CA144595A24BE25B36C70CB4</t>
  </si>
  <si>
    <t>3960CDF4C2805CB3F25C50E935861C88</t>
  </si>
  <si>
    <t>F5F1A04F4D04DDBCA9B4D74790444BF4</t>
  </si>
  <si>
    <t>2D8289E6E52F4BFD4558F0FFA662CF3D</t>
  </si>
  <si>
    <t>49946FA1B69772805BFAAA45E1826658</t>
  </si>
  <si>
    <t>A1985DF3ACBD5703425A649AC2FB568D</t>
  </si>
  <si>
    <t>E39BE64E75AF2E2692E2E8852BCEA594</t>
  </si>
  <si>
    <t>5854055D70E4B2E0CF7E9B421C4063A4</t>
  </si>
  <si>
    <t>7A22AE007D953B9CCA2581EC3889D703</t>
  </si>
  <si>
    <t>477FEECDBC322EE5E9ACB7F29D46656F</t>
  </si>
  <si>
    <t>287640B5576099CAF92C6680B3BC8FA7</t>
  </si>
  <si>
    <t>A717413723C3454FA841A7F5CF825A87</t>
  </si>
  <si>
    <t>11381816B10214AB7512FA522D2814DA</t>
  </si>
  <si>
    <t>A591FEC8C95B25E098BDB654AAD5D721</t>
  </si>
  <si>
    <t>4F8C46C8FBE6165DD0AE8CAE591ECDB8</t>
  </si>
  <si>
    <t>25825E6C6221470E1163C7758C26DCDE</t>
  </si>
  <si>
    <t>970EDFFDC758A00D163E20F82C1EA179</t>
  </si>
  <si>
    <t>DE49B30FC58F212A59370C03FF6D94C4</t>
  </si>
  <si>
    <t>4C1A9CEA647D86EF78B2BFC818615986</t>
  </si>
  <si>
    <t>E2C81420A6D59856ECFF7EA2117F3DB0</t>
  </si>
  <si>
    <t>75940222D0E55EA9606DBFA392D911D4</t>
  </si>
  <si>
    <t>13CA66AD61BC4277E07C6137C6C1C85C</t>
  </si>
  <si>
    <t>62A118E61C3434BA35AB293715A147F7</t>
  </si>
  <si>
    <t>A790299B35F5576504430C5782F47141</t>
  </si>
  <si>
    <t>12A01D6424535A8E058876D2639FD6C0</t>
  </si>
  <si>
    <t>22CF1697F4A4314571F75FB81016E957</t>
  </si>
  <si>
    <t>EF48019B9DAF3B41C72BDBB502D6F7A0</t>
  </si>
  <si>
    <t>7EEC7E54875221E9BBCB4B5052DCD5E9</t>
  </si>
  <si>
    <t>01CF279F9603526F37FBD40921722BBE</t>
  </si>
  <si>
    <t>7E8B22A58BB5F5B933CDDA7AEA6FCC94</t>
  </si>
  <si>
    <t>9B9F1E13DB55838EA6A9AD527181D7A9</t>
  </si>
  <si>
    <t>EC2B81A1EA723CD0F2C436436B8D17E2</t>
  </si>
  <si>
    <t>2FBC4F86E4D7C0C910686C5CA93B216D</t>
  </si>
  <si>
    <t>B77EB4A0C229BEABB4A9ABE4C2944D4B</t>
  </si>
  <si>
    <t>8BF19AF287697420A59C61E17E3AC861</t>
  </si>
  <si>
    <t>B4F77944B833F706E0D1D319F0F302FD</t>
  </si>
  <si>
    <t>AD381F21A42508813ED9C3050ADB1CAE</t>
  </si>
  <si>
    <t>A276AC73EC02B602FADF811731772EBB</t>
  </si>
  <si>
    <t>70F90B875836521FB4B5DFABC8B64B2D</t>
  </si>
  <si>
    <t>783E371249C3F4829CE52AA4C361D7B3</t>
  </si>
  <si>
    <t>7C2A7341517817E88544EAF6DA99EB08</t>
  </si>
  <si>
    <t>C5B09F99AC8FAB966A7D098350540EA0</t>
  </si>
  <si>
    <t>6F52065EA5397F819E6EE247FD2E69B1</t>
  </si>
  <si>
    <t>5BC0B9029EEFE040A71FBC55C6352371</t>
  </si>
  <si>
    <t>7FD652CF81E371258809FAECF90E0A8E</t>
  </si>
  <si>
    <t>F7986BE0F40890E91DC671A7FEA5A106</t>
  </si>
  <si>
    <t>6A35AA436B31E8F408C5FDC62A27D55F</t>
  </si>
  <si>
    <t>DUNNIA MONSERRAT</t>
  </si>
  <si>
    <t>MURILLO</t>
  </si>
  <si>
    <t>68EDFFB003F9348BB6C45E25FBD9224D</t>
  </si>
  <si>
    <t>543EA71DEF41C7CB30FBAC90F58A1E96</t>
  </si>
  <si>
    <t>527652AB07BAEF38DFFFC1B2EFF62CF2</t>
  </si>
  <si>
    <t>78A84BB189B5675BA605838EFF510709</t>
  </si>
  <si>
    <t>B00F2B098B95B476336B5D58C1CE04C1</t>
  </si>
  <si>
    <t>73DF21F135543D67DCCC4CFBAC0A007E</t>
  </si>
  <si>
    <t>0F98453C52E7445D55EE69311D4BC021</t>
  </si>
  <si>
    <t>A0B6ED1186A27F187B08FAAD220C9EB3</t>
  </si>
  <si>
    <t>608800CDAED96F99880E68346459A88E</t>
  </si>
  <si>
    <t>22C8FE8D4000F242FDA084EA35451501</t>
  </si>
  <si>
    <t>C8E18DF766FBAC60C7445FCE6502F1FF</t>
  </si>
  <si>
    <t>7014A01A0BAEDABAB6248E6285003B43</t>
  </si>
  <si>
    <t>38770A1E12B693770ECA36D97C070B53</t>
  </si>
  <si>
    <t>DE971486D6374E6DCDBE3AFEC7DDC9BD</t>
  </si>
  <si>
    <t>0426FDC3513EB1161EA82609782A68DE</t>
  </si>
  <si>
    <t>514237E490D93E43866D079E2C8CEBD7</t>
  </si>
  <si>
    <t>0F338A416855AC1F573E2C569544DAD5</t>
  </si>
  <si>
    <t>ARACELI</t>
  </si>
  <si>
    <t>GERALDO</t>
  </si>
  <si>
    <t>NUÑEZ</t>
  </si>
  <si>
    <t>74FBA3BA40C914996868952AA633ACC4</t>
  </si>
  <si>
    <t>741C55AD79F9C43F835AE3E86B07E338</t>
  </si>
  <si>
    <t>1B435355D1B3CE7E03237B6D8F6A0C9D</t>
  </si>
  <si>
    <t>D081C713E0343A7906A1695F3ACB5370</t>
  </si>
  <si>
    <t>9BC1AA43D3C32F3E932173B6DD843E12</t>
  </si>
  <si>
    <t>7151DB257E1AFD57BFA2111AF7BE1317</t>
  </si>
  <si>
    <t>3C7A943386F19C54F871ED1D08A4E90E</t>
  </si>
  <si>
    <t>C62E49D90489C1F3300C07C96E1CEE9C</t>
  </si>
  <si>
    <t>EN CONTRA</t>
  </si>
  <si>
    <t>55A918087447956028A4CE70BF866501</t>
  </si>
  <si>
    <t>26B38BF2BBB1582E4484170BE15F6504</t>
  </si>
  <si>
    <t>9EDDEB34FBA2FA1775431A59E20AD741</t>
  </si>
  <si>
    <t>C0AE98A3BD99C9F12E4386A96899D5E1</t>
  </si>
  <si>
    <t>A80A30D036DB179CA9F4DF12C5659934</t>
  </si>
  <si>
    <t>254939820C968F51BD6564517025B5CD</t>
  </si>
  <si>
    <t>7D402E5534BA167007A0C4343E015E25</t>
  </si>
  <si>
    <t>21286D1915D3ED4ADC00860569CEE090</t>
  </si>
  <si>
    <t>DBCA11222B54EEAC9C84E84C19076860</t>
  </si>
  <si>
    <t>9C3254AAC7B21AD6613195BA10C71B12</t>
  </si>
  <si>
    <t>31E993B72540CA31552D03698935E127</t>
  </si>
  <si>
    <t>87E73DC0796A450884A0489259B3C39E</t>
  </si>
  <si>
    <t>776C8B2E9E3E8898C7283D176D314B37</t>
  </si>
  <si>
    <t>AF9FF0A8AAD016FC36E8173ADD371534</t>
  </si>
  <si>
    <t>ABB9A45EFE123D7B57542FEB62357D62</t>
  </si>
  <si>
    <t>D5FD3129E8D768586E6B38B5164A9184</t>
  </si>
  <si>
    <t>42B01975AD9614935EF9C2D508456E49</t>
  </si>
  <si>
    <t>F8564AB508ACBE424730E10C692D6551</t>
  </si>
  <si>
    <t>7409BB97F25D9F36E317EBA4382AC419</t>
  </si>
  <si>
    <t>A66B16D4AD459ACA318079746B88C840</t>
  </si>
  <si>
    <t>49C0F4AFCD1423CF0345345BBC8AF146</t>
  </si>
  <si>
    <t>910DF0161E067CDD963E9FCEA8E77AD6</t>
  </si>
  <si>
    <t>820FD41C5C0115FF16D8BF1F1549AE40</t>
  </si>
  <si>
    <t>8D15FA914BE0C00CBE868FBC7936DE13</t>
  </si>
  <si>
    <t>B2B068637EC99F3E20EC5686CB742804</t>
  </si>
  <si>
    <t>7F06DFC34E2D6862AD6EA22562F2A36E</t>
  </si>
  <si>
    <t>C136C9F6C5CE1C6B1F702DA0B0866707</t>
  </si>
  <si>
    <t>2CED97BD257635B533C4B966A9478EEA</t>
  </si>
  <si>
    <t>64F3CA1751F9A68233238243D11C2BBC</t>
  </si>
  <si>
    <t>EE3DDD5FADA36BCF5BBBE48B83AB4267</t>
  </si>
  <si>
    <t>0B0361EE35D195B8E633657E4516881D</t>
  </si>
  <si>
    <t>A7C2C6FEB281BE57DA117F3AE14B8FE9</t>
  </si>
  <si>
    <t>296FADFD82ED30D9D687441E5F6532FF</t>
  </si>
  <si>
    <t>924F811A525E9C38D63332FFAD9FAC14</t>
  </si>
  <si>
    <t>89B09C5A4F8CF45142087C0EDAE72566</t>
  </si>
  <si>
    <t>75462264B09D93874AA0C11C82666928</t>
  </si>
  <si>
    <t>17393F17FFC29C311EAEFD7F4559B3FA</t>
  </si>
  <si>
    <t>C925BA05580CDAD09AF98ABD5AB88BC5</t>
  </si>
  <si>
    <t>960CFDB63B48D42D72A86589D26B71F0</t>
  </si>
  <si>
    <t>E632DF5F914189E4F3799E9D6E3DA103</t>
  </si>
  <si>
    <t>393EDE0ADB41294DC2B2B5F466857874</t>
  </si>
  <si>
    <t>84CECDADADC869B390C33D03CD38CB88</t>
  </si>
  <si>
    <t>4F84CDD1F5119A21202C8E80A826D16F</t>
  </si>
  <si>
    <t>A3FA0EE7C0CE4CEF3BA50D9FAA552EF8</t>
  </si>
  <si>
    <t>DE3AC728C13389131BA62C466C05F593</t>
  </si>
  <si>
    <t>A8D919745173B1A020C9E978B619B8A5</t>
  </si>
  <si>
    <t>APROBADO EN VOTACION ECONOMICA</t>
  </si>
  <si>
    <t>86D385E6929D58A4079A587868EB2342</t>
  </si>
  <si>
    <t>D9D760C71647BC736627BB3B79F77F1B</t>
  </si>
  <si>
    <t>5EE3E343082AE19AD554C648F83A4D2A</t>
  </si>
  <si>
    <t>50CD65EFC90FDF379A5344D170BB4723</t>
  </si>
  <si>
    <t>FE4BF1F72CD9916B3793F188F5F4B75B</t>
  </si>
  <si>
    <t>68B93E62FCF7B8DDFEEE26F1FDACC89A</t>
  </si>
  <si>
    <t>882165941823A2409DF323F7A0B8FBC2</t>
  </si>
  <si>
    <t>E1200256E8F1B7930A3B479D2C4AF3F0</t>
  </si>
  <si>
    <t>D6FECBD43BF2CEA38B7BB07646890208</t>
  </si>
  <si>
    <t>650BAB728E97401F812077C0B2FA4507</t>
  </si>
  <si>
    <t>49A016A6FE2ABEBBF82B241825C3D024</t>
  </si>
  <si>
    <t>90740EECE155B7339268CF816C0352B1</t>
  </si>
  <si>
    <t>E116E6A8124E51D77BFC6D731FC2284F</t>
  </si>
  <si>
    <t>554BE1CC9DF54FCAF7E0C4433885C31D</t>
  </si>
  <si>
    <t>2BE5BDD3D495B44B0112B4996889AFCC</t>
  </si>
  <si>
    <t>4336C1ECA45A2F64B675517BF343A4B2</t>
  </si>
  <si>
    <t>871D2E62AB316DEBB2C8BBA5155E424C</t>
  </si>
  <si>
    <t>652BF6A244E260D22604380198CEF6CC</t>
  </si>
  <si>
    <t>12F1F3E6D54D93DA3E1D4BB8A2C7C96F</t>
  </si>
  <si>
    <t>7F7129954FF8B578FF07A4B5054127E8</t>
  </si>
  <si>
    <t>9080DFFAA191093E9EC526487C85CA22</t>
  </si>
  <si>
    <t>2C5BBCE393AA7ECEF16F974E953AA916</t>
  </si>
  <si>
    <t>B0E5C41AA4DA4D49D782786D25CB5F6C</t>
  </si>
  <si>
    <t>C7CF7CB36F24FEE8AFFD1D9CADC164B9</t>
  </si>
  <si>
    <t>CD18D806701680EE062BEA34B1EDF7BF</t>
  </si>
  <si>
    <t>17A0025DCEF26004B9949E33E57AE4F7</t>
  </si>
  <si>
    <t>52FADCE86F4DAA05D0941B43735FED74</t>
  </si>
  <si>
    <t>EAC2EDEC84666B8FA1C6A62AF5837962</t>
  </si>
  <si>
    <t>8DD8CE96F63E1DD2E9BAEAB52F39A7E7</t>
  </si>
  <si>
    <t>9B84DA25BCB5466707D3D2F48A4BC17E</t>
  </si>
  <si>
    <t>A5FF826B9AAA3F4E77A4679584B105B2</t>
  </si>
  <si>
    <t>9D543A5FC63444F4C384570CC0B85BF6</t>
  </si>
  <si>
    <t>09898B2F0496FB7E5A189B5C39E8A3A5</t>
  </si>
  <si>
    <t>83877775BBAFA02E1D5285651E60D1A4</t>
  </si>
  <si>
    <t>281E3DA69591C24FE51E756A45E5B765</t>
  </si>
  <si>
    <t>4ED3B91585863D6D76675B3BAF2893AF</t>
  </si>
  <si>
    <t>12D222D548BC3F01651CAB1E7796E147</t>
  </si>
  <si>
    <t>FEDD1B8466767B9D6566807E55BBC5E8</t>
  </si>
  <si>
    <t>9E5946E6DA48445B60EE3C07317533AD</t>
  </si>
  <si>
    <t>48283129116A6B63797E8D7D7F4892E3</t>
  </si>
  <si>
    <t>8A08975292ABCA6C713B0B3A3847BC3D</t>
  </si>
  <si>
    <t>F43AB030C496B892FA2A9A3295489428</t>
  </si>
  <si>
    <t>94FA677E52E8DAC9E6FFC7D987395DB6</t>
  </si>
  <si>
    <t>38100CDCF81C68BE3ABB56B03DA61A8F</t>
  </si>
  <si>
    <t>8648A04F9B0E65EBED5492C74CDC61C5</t>
  </si>
  <si>
    <t>0C0B66E92B1AF8B697540B9B94764804</t>
  </si>
  <si>
    <t>B2840DB2D20CAC68CC3FD68EBC0E1650</t>
  </si>
  <si>
    <t>D679C6273B071F4D6AAE1E89D91A1F11</t>
  </si>
  <si>
    <t>01C8EBACA3AD56FC651DC2745DDE4E66</t>
  </si>
  <si>
    <t>1844AD9871396E333DE60DCED7C579FD</t>
  </si>
  <si>
    <t>1F9515F50548AA63BFA6D1AECBB99D50</t>
  </si>
  <si>
    <t>61E279372BAD9E1013B77BBF947A5009</t>
  </si>
  <si>
    <t>A9A0DDCFECBDC2A8A0311ED8920EACCD</t>
  </si>
  <si>
    <t>6B41B14FDE419EF7680E58BE1A2DA060</t>
  </si>
  <si>
    <t>C75E17A874F87C77183FCCAEDCA7DDA8</t>
  </si>
  <si>
    <t>6B28B00694275C850FFE75E1547A2F86</t>
  </si>
  <si>
    <t>2E64EDD15B122413044814B10F3202A5</t>
  </si>
  <si>
    <t>A04DA3371978148FD89510B48C18CEB3</t>
  </si>
  <si>
    <t>EEC9AF5925C11A85C3B06F8D2545AB6B</t>
  </si>
  <si>
    <t>E7CBDEFE5E6C8C03DAA57B6FBC4F8D05</t>
  </si>
  <si>
    <t>89BB11C8386D4C6F3EFE233BAF885743</t>
  </si>
  <si>
    <t>09A07EBF17D8B2250D3942A7F271675E</t>
  </si>
  <si>
    <t>3B096A577B45D2CCF81714594385AB8A</t>
  </si>
  <si>
    <t>A97C3C2D8B9B78164D10B6EDDCDAEB14</t>
  </si>
  <si>
    <t>0AE2CCAF772DDBC4CF1B0F326876C700</t>
  </si>
  <si>
    <t>9E52259347FC9418040A568579B8A212</t>
  </si>
  <si>
    <t>4CEB9AAD69D919CAD3CB745CE8294E1C</t>
  </si>
  <si>
    <t>BDFFD36F7DE3F7886D5E7D63ADF48C9B</t>
  </si>
  <si>
    <t>72F9784F6FD35130D2D1DC21AFCF3565</t>
  </si>
  <si>
    <t>F39F478CCA52324C934FDA335EAAF169</t>
  </si>
  <si>
    <t>F45139FAB882F165D6DF4D9D06D57C65</t>
  </si>
  <si>
    <t>10FB5B39B1A7FB2558B765DE381FE0EF</t>
  </si>
  <si>
    <t>05F70CD5BBF4DD08C1253439A9113463</t>
  </si>
  <si>
    <t>07271D3FE4BED977E90BCB8005D20404</t>
  </si>
  <si>
    <t>4B99773C2B4224CD5207874D109248FA</t>
  </si>
  <si>
    <t>A0F7859E6A177AAA0E5F65BD126EF77A</t>
  </si>
  <si>
    <t>ED370855870D4772A33197B048455F1F</t>
  </si>
  <si>
    <t>CC3BC6D23B9F6DF08F961909E17853CB</t>
  </si>
  <si>
    <t>18F9962D54EC64956F312355A394C8F9</t>
  </si>
  <si>
    <t>CFDC08BD0E09C2BDDCCAD43ED70C2460</t>
  </si>
  <si>
    <t>D84D90B0BB66CCA626A59087C421B68B</t>
  </si>
  <si>
    <t>366B829DABB5CE4D9F15B3EEB4A4FAAC</t>
  </si>
  <si>
    <t>0D428D4F26F3B0043441F4A278B1B4CD</t>
  </si>
  <si>
    <t>CDF03D154EA01A1DEBAD8C4A72538A47</t>
  </si>
  <si>
    <t>5B2192C009C3D089EA0A538904688658</t>
  </si>
  <si>
    <t>DDB1CA381CFC3986DF50C38888A8756E</t>
  </si>
  <si>
    <t>7E74327A7A6B5B60423C833DD0A99BB3</t>
  </si>
  <si>
    <t>ABEC730181BC5E7E695F3C7D6DA95C83</t>
  </si>
  <si>
    <t>6802DE0E7D62BD234A2C220E406B65CD</t>
  </si>
  <si>
    <t>89A0D0FC0D7B199BF2E63CAC41DE6D01</t>
  </si>
  <si>
    <t>EE00B61E51E30F3413BAE6BC884F4BAF</t>
  </si>
  <si>
    <t>F0F01201906246776CFD29A400D55361</t>
  </si>
  <si>
    <t>205CDDC257C42B0F8D917897DA691C43</t>
  </si>
  <si>
    <t>7C9C1545531C712EB03A67BA028AC76D</t>
  </si>
  <si>
    <t>428DC5B3721F747BB007943C5E50583E</t>
  </si>
  <si>
    <t>9636390A4820F7F468457EA14F66FDD9</t>
  </si>
  <si>
    <t>79AE852DB437093670E3B4535531B28E</t>
  </si>
  <si>
    <t>93B1FCD155359DB3889B16B1DC75667C</t>
  </si>
  <si>
    <t>4EC03D0AC7CF9CAE188C10AA04D15C1B</t>
  </si>
  <si>
    <t>5F7D1283087966CBED5D10697670589C</t>
  </si>
  <si>
    <t>425E8439A557EC448B706AC02B5FB411</t>
  </si>
  <si>
    <t>F428084A9212FD3E6BB2BD58B626A790</t>
  </si>
  <si>
    <t>85914C6436EE73096A09F9769236C405</t>
  </si>
  <si>
    <t>C76950A9C323B1B4184760D9001E75F1</t>
  </si>
  <si>
    <t>8680D41A54E04AF8199CB7FC520972BF</t>
  </si>
  <si>
    <t>1C9094368E75023369310B6222B22D4C</t>
  </si>
  <si>
    <t>021E842786C7CC390A8846B761E6047E</t>
  </si>
  <si>
    <t>26A7A3878584CCF0AB0275274CCA288A</t>
  </si>
  <si>
    <t>25DD475CD10283F326F7A64A3456F0A2</t>
  </si>
  <si>
    <t>AF119B266B9E40E6007982DA23A0612E</t>
  </si>
  <si>
    <t>59ADD6E3DB837D6A5B701B3C5F0FB878</t>
  </si>
  <si>
    <t>2A5B2A9549858AA7A9EA3EF974DC358E</t>
  </si>
  <si>
    <t>A1F1403648B39F8CBDCDC70A1026D7A5</t>
  </si>
  <si>
    <t>2F4D9664DA0033CB8A1A913B3AF0075C</t>
  </si>
  <si>
    <t>93D5404945242B35BF2C864E8CEB9FA5</t>
  </si>
  <si>
    <t>5FCAA7C4BC24D5EBFE11E7FE374735C3</t>
  </si>
  <si>
    <t>D454C5647FAE23605A974A04F8AE9E30</t>
  </si>
  <si>
    <t>7E2B3E5B7EA25075245CC7C1A2DAD1A9</t>
  </si>
  <si>
    <t>A13E8265453976A4BF01C7D93A5552A4</t>
  </si>
  <si>
    <t>0099E3815437732C330CCD460254A375</t>
  </si>
  <si>
    <t>9F5D8A0599F083E1026045422B42ABFA</t>
  </si>
  <si>
    <t>2534318763E1CB078D6BE5A54EA01098</t>
  </si>
  <si>
    <t>D069B624ED455B608A3064AB604D2FD5</t>
  </si>
  <si>
    <t>ED28AD4A08C28288CA0A09F8523BE15B</t>
  </si>
  <si>
    <t>1E040B4F2CB557FBDFA3A432A2F9FBB3</t>
  </si>
  <si>
    <t>37E1A9E879B87BFB036EA11824BC550C</t>
  </si>
  <si>
    <t>FDE1FAEAB130E5A76A96DE78EDDC23B3</t>
  </si>
  <si>
    <t>5DF5C19A61EDC652C39A26AD5B547686</t>
  </si>
  <si>
    <t>FACC6041674D7FE149DCB87AB1CC33C5</t>
  </si>
  <si>
    <t>54BD05E3461D0E5120D514B56D3655E3</t>
  </si>
  <si>
    <t>4429253CC0EE8C8E11C2F99DF05040AF</t>
  </si>
  <si>
    <t>9D625FB9B6B6EE56002ED87EC5E4EE92</t>
  </si>
  <si>
    <t>A0A81BF51CD61040A97BC5E52AD6CDEC</t>
  </si>
  <si>
    <t>1BD28E05D41729E1750102A5F0516A52</t>
  </si>
  <si>
    <t>6F9FCDC9A13C743E6CA3846569FEAA5F</t>
  </si>
  <si>
    <t>B91BBEAB0B92F06D3A384DCF0FA9EC59</t>
  </si>
  <si>
    <t>8AF997A8068BA590FE0BAEF39B74D37A</t>
  </si>
  <si>
    <t>0C831E4F61EBB931BE94BB9F06369DA2</t>
  </si>
  <si>
    <t>7652F84EEF60C950B78B0A0432A5A471</t>
  </si>
  <si>
    <t>B4D7674162FC72C8E3AF2F0EAFF14AF6</t>
  </si>
  <si>
    <t>1E4CD5C57B74204C7B91A55563CF5770</t>
  </si>
  <si>
    <t>DB3289F6BC8E272B303509D4ACD4FD5E</t>
  </si>
  <si>
    <t>F4A437DD7A461EF146374DE654305C5D</t>
  </si>
  <si>
    <t>438FCC7521D9E6A274158CC00EABC7FC</t>
  </si>
  <si>
    <t>B424E20F86251277010FA734F9CD9CC5</t>
  </si>
  <si>
    <t>0532E754FA082663198FBA497E55B734</t>
  </si>
  <si>
    <t>184F98779DD08D30B09DDE97C0D34869</t>
  </si>
  <si>
    <t>0D45CAED41A85C57AFB66DB710383346</t>
  </si>
  <si>
    <t>7DA78D30713F768D6E92C48ACCE15ED4</t>
  </si>
  <si>
    <t>4AF888CB0EEA733396D1FCC8EB7D6074</t>
  </si>
  <si>
    <t>AFF07214930BDDD62D80F18F043BD276</t>
  </si>
  <si>
    <t>AC3369839CFD4286700D77F3B68A94F7</t>
  </si>
  <si>
    <t>440E416DBE5AC48C59E7159D18257DA4</t>
  </si>
  <si>
    <t>266C53ACD8421DD6FE1CCB38448A9C65</t>
  </si>
  <si>
    <t>B9239E54FDC1B9A2FB87C0B8B5B8B892</t>
  </si>
  <si>
    <t>E2D35040F02D070F6215F38DFE31544E</t>
  </si>
  <si>
    <t>912AEBB9E560403FFA89C5D61F86B568</t>
  </si>
  <si>
    <t>D0D9C9CFB4D047D4343E18A048EFD446</t>
  </si>
  <si>
    <t>5660C8D8D0988911B7B0044FFD8F9EE3</t>
  </si>
  <si>
    <t>CC883F3378EA11DA38DCC68E3B90C59E</t>
  </si>
  <si>
    <t>F0FE99F08823B82E2C0A865CD63080D3</t>
  </si>
  <si>
    <t>70FF22A3810420DE14CCBA6FF3B57581</t>
  </si>
  <si>
    <t>A335D58062890D7C6A7ACD5A678FA71D</t>
  </si>
  <si>
    <t>7BA0322CC824E5D68E6E508AF6AC70C6</t>
  </si>
  <si>
    <t>30338A2103125FFA2F308C6B70A9CD7B</t>
  </si>
  <si>
    <t>EF051B4741EF5956BB6CEB3FFD2D30C5</t>
  </si>
  <si>
    <t>20EC574DEA95E894C0E6A7CC04BDD727</t>
  </si>
  <si>
    <t>F1A07D04230677268E82262E77041F63</t>
  </si>
  <si>
    <t>A731CB47B62834063AF573BDD551B74B</t>
  </si>
  <si>
    <t>81C39A843D33F154E7C7EC355EC51899</t>
  </si>
  <si>
    <t>F3B1DBF2ECAC024AFB2A16D405D25733</t>
  </si>
  <si>
    <t>E1B2E7BB8D1576C37416A67F88BD4CFB</t>
  </si>
  <si>
    <t>9F5EF958490C2236BAE92EE53FAE9646</t>
  </si>
  <si>
    <t>1E8410F2AB190CF27A18E45698C128C3</t>
  </si>
  <si>
    <t>3EEB58753B05DF79274ADACB2DF768E4</t>
  </si>
  <si>
    <t>02CF5E53D30F3A0361F9E245833DDD57</t>
  </si>
  <si>
    <t>884BF68D81F63E587D20562768624BED</t>
  </si>
  <si>
    <t>9B98FE4647CE8EFD13BB4E722F998A8B</t>
  </si>
  <si>
    <t>C28334DEDDF8C047DD5D0B84CE4A6B89</t>
  </si>
  <si>
    <t>530843D650433B22C99EBEA693EBACA6</t>
  </si>
  <si>
    <t>13EB79DFC79C270BA2EBE4964B997FFC</t>
  </si>
  <si>
    <t>CA206758408D76F4432FA4CFC5AD7AAE</t>
  </si>
  <si>
    <t>F18CC8F416D4A4F91C8CEB141E67C98A</t>
  </si>
  <si>
    <t>ADE3699787DCD72CB668F29655FD4F61</t>
  </si>
  <si>
    <t>CF9D6D279B25E324D0A3F38D67FF44AE</t>
  </si>
  <si>
    <t>78736F3F2D2527BEDB1A515AB0442BAF</t>
  </si>
  <si>
    <t>E9A3B86FDCA1E6C83ACEE37CAEE0A502</t>
  </si>
  <si>
    <t>2FBC5B85B144480FEBD5A7985CAECB88</t>
  </si>
  <si>
    <t>2FB2CDCFE6CFBFD360498BD47751C9A7</t>
  </si>
  <si>
    <t>AA520D19F8CAF2C499A46E17495080DB</t>
  </si>
  <si>
    <t>C45BCEF088326556E987385DA8AD4616</t>
  </si>
  <si>
    <t>D541E2A8D6B4169F70D8C4B3F317C073</t>
  </si>
  <si>
    <t>7F21B3A8F224DCF88D1D704D43685E83</t>
  </si>
  <si>
    <t>NO APROBADO EN VOTACION ECONOMICA</t>
  </si>
  <si>
    <t>1C22745BDBDF6426F65AD7C80D073EAD</t>
  </si>
  <si>
    <t>3F9C623530978814559EE4BE3B0E8FE0</t>
  </si>
  <si>
    <t>F550DDD6DBEFB2E56C2CDF0247AB95D5</t>
  </si>
  <si>
    <t>A7C3CE6D6D8437FA4908D80975E11B7F</t>
  </si>
  <si>
    <t>99E6BCF2ED54D4C90684E3C7CA6968F2</t>
  </si>
  <si>
    <t>75F77D1EA4C8612626198B5B42D9FFB2</t>
  </si>
  <si>
    <t>D50B55AB8AE8D68C75A64E19750C5F29</t>
  </si>
  <si>
    <t>0400D113AAD1E16EBE772F15A240E083</t>
  </si>
  <si>
    <t>7EE464A14832EBFB37A7E04C7C39CD47</t>
  </si>
  <si>
    <t>01F5CD1331EEE48B95996CF6997B07AF</t>
  </si>
  <si>
    <t>6AF58D41F80DED898D556C109E31F83A</t>
  </si>
  <si>
    <t>FE8CBA7173DD894BF0F3F6F2F5D57518</t>
  </si>
  <si>
    <t>CB72466508D5C09A3A4511D3ED9F02D6</t>
  </si>
  <si>
    <t>D93494FC147F0C9BB9D18C78D6759CF4</t>
  </si>
  <si>
    <t>55AE195A2A260E9B32A1401FD752162F</t>
  </si>
  <si>
    <t>BC60A8D29673BDA875F86E7111D68A74</t>
  </si>
  <si>
    <t>35A8F2CAC85B478FB38345E7878E57FF</t>
  </si>
  <si>
    <t>31C9C438E0F0F23D0C18453AB043D860</t>
  </si>
  <si>
    <t>28721AFC6EF0ACF4D25066F6EB48B0FA</t>
  </si>
  <si>
    <t>473D115B224C25F627E352AF9AD87F01</t>
  </si>
  <si>
    <t>5F3B8E7A54BC177F5A037F27590ECCAA</t>
  </si>
  <si>
    <t>4DC6D0FDD6A943C73A09F999F40E2A60</t>
  </si>
  <si>
    <t>C8D3F32F6F12E5B9EDD5EA67230B089B</t>
  </si>
  <si>
    <t>49205C69EFB459E9471C9E83B8C37495</t>
  </si>
  <si>
    <t>D81240F60CE3D174DAA61ECE6D642876</t>
  </si>
  <si>
    <t>2B192E3D85E26ABCAAFE67F1D50A5CC5</t>
  </si>
  <si>
    <t>E44A379BA53920CE90C0D3A3FBAC4669</t>
  </si>
  <si>
    <t>50EE19630DDBC981E5B1707AED62F351</t>
  </si>
  <si>
    <t>6F78EE0E0054A9A81884078D0EBADDD3</t>
  </si>
  <si>
    <t>744F7FF31F59573388D61E6EEFF0E2F0</t>
  </si>
  <si>
    <t>173BB6997990E5E6674A0A3790B37C58</t>
  </si>
  <si>
    <t>5B090602E53E75D17A4188910CD9A93F</t>
  </si>
  <si>
    <t>403D61BBEE1F06F89EAAA960D221AFAC</t>
  </si>
  <si>
    <t>140ADF61865B7CC9990223959B70B7F7</t>
  </si>
  <si>
    <t>8C41BA8E71DD726CF2D6CC116176C75C</t>
  </si>
  <si>
    <t>1C7720D50B2157826CF21E4E277D0D4D</t>
  </si>
  <si>
    <t>9C9D4F502FC30786CAD54D7600C2D4D1</t>
  </si>
  <si>
    <t>22B0E2AA5A9884BEB308F381ECC089D4</t>
  </si>
  <si>
    <t>9924C4F02D4D008661A4D54FD68D4096</t>
  </si>
  <si>
    <t>7F737FC3F39E8EC61C43137058477495</t>
  </si>
  <si>
    <t>79D86FD673BC4E12E31497C11C8737C8</t>
  </si>
  <si>
    <t>A16A470026F0DCF3ADE0D54C1DA2AC02</t>
  </si>
  <si>
    <t>C0A8D444065F0AC59095E66B46E07542</t>
  </si>
  <si>
    <t>68CE0EDF60632A84BB7F15DEA095BDBA</t>
  </si>
  <si>
    <t>D81BC187EEB1EAD196FCE22648056138</t>
  </si>
  <si>
    <t>529AD6D8D16A76C1D7239C9F52021E2B</t>
  </si>
  <si>
    <t>B5253C546881F6C2DBBF58E12DC2361D</t>
  </si>
  <si>
    <t>29C2F664F6F054B3BFDDB048996AFEC3</t>
  </si>
  <si>
    <t>0AD3CD09555820AE9E4237432FD32B7D</t>
  </si>
  <si>
    <t>906D75EC735AF8C6FD1EC0C001F77EB3</t>
  </si>
  <si>
    <t>D08D6298A6E79E813251A03B736743CE</t>
  </si>
  <si>
    <t>DDFD4717150436BCBDEBDF7ADC24D088</t>
  </si>
  <si>
    <t>D8AE37FC5713B716B9C64E2BDE0B5F24</t>
  </si>
  <si>
    <t>6B40B454C0CA689DFC24C5EECAD39E24</t>
  </si>
  <si>
    <t>E3D61810DC67AA8AA6C4229C21EA7739</t>
  </si>
  <si>
    <t>EFD68A4ED0503F2CEF1A9A969EE1FFD9</t>
  </si>
  <si>
    <t>3D9526377AFBBCD29152177F3F218D86</t>
  </si>
  <si>
    <t>222CF640EB946DE9D8DE4379B76DA846</t>
  </si>
  <si>
    <t>772A5FEA7B282E396CD18AF15537C426</t>
  </si>
  <si>
    <t>A6A9928D50AF8DAAA4B27A96C9E3CA65</t>
  </si>
  <si>
    <t>BB87C9D4DD15FCAD681DAD024157AFDF</t>
  </si>
  <si>
    <t>FF0F33173E5C517065FECEA56E88AF6A</t>
  </si>
  <si>
    <t>611C9C199AF43FF9B8976DC8E8A5CBE1</t>
  </si>
  <si>
    <t>74960EB2943132FAD672C2548049F319</t>
  </si>
  <si>
    <t>F14BCC0A1E04E1DAA884B33861CA5DC8</t>
  </si>
  <si>
    <t>0BC447D1FBAF6D315927531618821880</t>
  </si>
  <si>
    <t>77C7F2C8777E56B27B2BF06764E4BC9D</t>
  </si>
  <si>
    <t>A9E3B6D76E9594F7E5F69A17AEEDB5F9</t>
  </si>
  <si>
    <t>8716496FA640A074900973178CD31209</t>
  </si>
  <si>
    <t>0CE861B51E1BE246683644B056392848</t>
  </si>
  <si>
    <t>1B3D2854E1007098F08CD8F80CA730C7</t>
  </si>
  <si>
    <t>12C6D7755A8C3FF1534BB5E5BA621397</t>
  </si>
  <si>
    <t>DAC8ED60A70F50F80149E1FC10D6E61A</t>
  </si>
  <si>
    <t>F4B7B9C289D367094AB82F65D34D3F74</t>
  </si>
  <si>
    <t>9A019D444F7C3AA88A25959CA8AB3A91</t>
  </si>
  <si>
    <t>AF46D95D82C6CF862808C344F78F8642</t>
  </si>
  <si>
    <t>37F98EC776852D606D9671D028EFC117</t>
  </si>
  <si>
    <t>8B69D87DB1D44FB119987F1C6F055BE5</t>
  </si>
  <si>
    <t>82349AA5C663D508E7F41BB45BB9BCAD</t>
  </si>
  <si>
    <t>092F4A18B829C9AFF5B1B5F88D24CCBD</t>
  </si>
  <si>
    <t>501F4973EDFB1C86AC483F56B2890773</t>
  </si>
  <si>
    <t>9500C21FAA3E54633515BE549776C9BF</t>
  </si>
  <si>
    <t>822E649F240E630C3FC48680A8D10888</t>
  </si>
  <si>
    <t>647C5176B7891920ED6BE191C288A173</t>
  </si>
  <si>
    <t>A820805A964CFC41EA55B4B7210944F8</t>
  </si>
  <si>
    <t>4FD6BC5D7C935E9B9FE1E6A52931F14D</t>
  </si>
  <si>
    <t>054E813A3D7E8E71FC2DBB0E8DE088C6</t>
  </si>
  <si>
    <t>0E962A22D0D122D876CCBC5C8BBD745C</t>
  </si>
  <si>
    <t>FED93B8CD0B8AFD148338D7AA04CD897</t>
  </si>
  <si>
    <t>4EBE22A14C8A521FFDC30300333F0A75</t>
  </si>
  <si>
    <t>87A6163941F3B7D55FB3196FAFBFF5EF</t>
  </si>
  <si>
    <t>C195FF1BC8C5CE95FF7D564F62742988</t>
  </si>
  <si>
    <t>18955CE1AE659FA82F8473CFF0642D32</t>
  </si>
  <si>
    <t>350E3AAA5BADB58F3D72C5FA503AB0BB</t>
  </si>
  <si>
    <t>D52E5985BE8CD5E436A820DC9675B930</t>
  </si>
  <si>
    <t>53BCF1C1DEF26CA576B1ECC1E1F0A378</t>
  </si>
  <si>
    <t>E8F7AFD6FFA8C23DBB37C49CE43717B9</t>
  </si>
  <si>
    <t>A0B40C144D48BA688F42B30037B5AC43</t>
  </si>
  <si>
    <t>1B5F55157301D4EFD52A9231C78B78F5</t>
  </si>
  <si>
    <t>010C8247B6A9FA31F20B94ABBFBE6F98</t>
  </si>
  <si>
    <t>934B6E24DB4574BA32F1E2FFE0DE84A6</t>
  </si>
  <si>
    <t>8EAB8D4206051EF2678753915B179F05</t>
  </si>
  <si>
    <t>40E1CB202F4262635A68D825D7FA652D</t>
  </si>
  <si>
    <t>95B1EF7ABD3E124F7E6037374A14F09A</t>
  </si>
  <si>
    <t>8BCF5DF00E9349EF04B55BD66EE79F61</t>
  </si>
  <si>
    <t>E7D8BF7F5AAB690FA4C39104A9E53B89</t>
  </si>
  <si>
    <t>70E47765E7D9B4FF9834D13FE8F024BC</t>
  </si>
  <si>
    <t>A6A4B7F5F1A80245B24DC6B9C4D780A4</t>
  </si>
  <si>
    <t>2C0E3A2FF0B8BE798E5AF7AF9ABBC23B</t>
  </si>
  <si>
    <t>0A9754DC3F1FF5556083A8FDB1364275</t>
  </si>
  <si>
    <t>3B073672208AC39C9FEB2C001A0AAF7B</t>
  </si>
  <si>
    <t>EFB9326B9B954A8FE7C9ACC6CBDADBD7</t>
  </si>
  <si>
    <t>DE105543E52B9293ADFE5670F4B9EEBF</t>
  </si>
  <si>
    <t>8BF68950F3C134F92EFEDEB785461178</t>
  </si>
  <si>
    <t>EE1C9E72905744BF28702719BDA2339B</t>
  </si>
  <si>
    <t>66F8F57ADFDE031A232F00FEAB6BC2E7</t>
  </si>
  <si>
    <t>4452C0553511B5BC4E52A09CE18313BE</t>
  </si>
  <si>
    <t>2FA4B3A21AC65B1E09BF716935AAA6F2</t>
  </si>
  <si>
    <t>D820087EE21CB2B064E6F573B2C8B3D4</t>
  </si>
  <si>
    <t>6825237D8B5A6970FBB87083C107B9AE</t>
  </si>
  <si>
    <t>223B1797B55C11FC13E08F314E71B450</t>
  </si>
  <si>
    <t>9AC8017E2DDBE72C53F764ECB27CE31E</t>
  </si>
  <si>
    <t>A3692607041BA216CC3CE2EA3676B179</t>
  </si>
  <si>
    <t>F0CCE6D0B9A47AA5D845BDE24FE81E91</t>
  </si>
  <si>
    <t>B77B6BAC9CD0FF2E6DDE4A80079DD125</t>
  </si>
  <si>
    <t>CC6241C901012ABE237D7D3FFC330AF4</t>
  </si>
  <si>
    <t>538DF0856F339925BB1EC94C90A05715</t>
  </si>
  <si>
    <t>3811865A69245FA9E150579C48FFF600</t>
  </si>
  <si>
    <t>C1AEA1FFF204B8657765F3E9EE5B6AC8</t>
  </si>
  <si>
    <t>6ACA75C6C31A9844888286B0430C0AA7</t>
  </si>
  <si>
    <t>D345CFB59F8F688E8AA92F5567824E6F</t>
  </si>
  <si>
    <t>D9A5C4588DA973C5640F16F1763E740B</t>
  </si>
  <si>
    <t>2C67005429293080C172520B3D59817D</t>
  </si>
  <si>
    <t>34ABACCBE77A681F08B92D596E21330A</t>
  </si>
  <si>
    <t>3482CFF748F67393470D4D5C0C20C6A2</t>
  </si>
  <si>
    <t>301C93643B206B8F2757C727BDBDCDF5</t>
  </si>
  <si>
    <t>CE99F8829FC7C653A539534CC7F77E13</t>
  </si>
  <si>
    <t>3EE7C0FA84381196402DAE4B354B46D5</t>
  </si>
  <si>
    <t>971912DD7776F0DA0575BDD81B6F339D</t>
  </si>
  <si>
    <t>E0FF0366D0C96E8ECC487B9D63E8582D</t>
  </si>
  <si>
    <t>79A59E82382D112851AE3E7B4DD11B7F</t>
  </si>
  <si>
    <t>4C43CAD35F533449FF26CA5E4442F532</t>
  </si>
  <si>
    <t>78A635A0CEE6C45056B62ABBED063CFE</t>
  </si>
  <si>
    <t>F60EEC4B691B004498FF95025B2A9960</t>
  </si>
  <si>
    <t>499669CF74C99070C2320110813ABCF6</t>
  </si>
  <si>
    <t>0C5745026571EF53B3DA01179D4D1338</t>
  </si>
  <si>
    <t>1E20D0702F4A91087F9E73E16E6AF867</t>
  </si>
  <si>
    <t>3D216676C4529627BDC48EE25E470CD3</t>
  </si>
  <si>
    <t>D50394DB3A58AFBE99FAFC49E1C98768</t>
  </si>
  <si>
    <t>5E5E0E9BA2B52DA1DCC1FA792FDE3903</t>
  </si>
  <si>
    <t>B1D73F3BE73E4EE4D697FBEFBC89AD38</t>
  </si>
  <si>
    <t>30C0527A5C5175F56A4ECC38D7173395</t>
  </si>
  <si>
    <t>32BAE74C2E3BC65098D9B29EFE1938E4</t>
  </si>
  <si>
    <t>2F555C16AF625F8387108024A3264632</t>
  </si>
  <si>
    <t>A5A64E1E0A3A078B0E03C90BDC7FD017</t>
  </si>
  <si>
    <t>1EA65B29830393527D996E51EFD59BA2</t>
  </si>
  <si>
    <t>8B057D8FC1A612E1D74E81EA0FE45306</t>
  </si>
  <si>
    <t>83B7A897AC39056390C6ED1103E62CB7</t>
  </si>
  <si>
    <t>EF06A00EBE96D747F8C668C44CA7DD45</t>
  </si>
  <si>
    <t>7FA9D2D483ECEC8F3FA426E54E84A0FC</t>
  </si>
  <si>
    <t>4596E5D7FAE1DA64C3BCD419FA851E50</t>
  </si>
  <si>
    <t>FC0E7312869261F802B862ED961D81EE</t>
  </si>
  <si>
    <t>A11BC6A8C9B48F8BDC22D09659DE0C51</t>
  </si>
  <si>
    <t>08DE7180CEE198EA9E70E7DDE9382354</t>
  </si>
  <si>
    <t>E8DA2FD482345C5948C1DF8689180FFD</t>
  </si>
  <si>
    <t>DE954BD7237D92D34FC0476D8D74FCD2</t>
  </si>
  <si>
    <t>0652E63E2A229BD7C98364C008A67A68</t>
  </si>
  <si>
    <t>352CB6B6FBD191CEB957CFDB3AFE7F41</t>
  </si>
  <si>
    <t>96DD9A51D36F72FD1A24F6ACA7B7A894</t>
  </si>
  <si>
    <t>3F4E423D1692A1679E4A13140FDEE737</t>
  </si>
  <si>
    <t>0C9A73B55FDB9AA1726E2F5B56A0C3CF</t>
  </si>
  <si>
    <t>72E8B491491E1E8CF3FA5DC34492D22E</t>
  </si>
  <si>
    <t>614F114A9CD4097E5683A61EDEDE39D1</t>
  </si>
  <si>
    <t>56E5C6A70F145FA2286397108552D806</t>
  </si>
  <si>
    <t>161C4BC8B6547426B8E8DA21EE8B0848</t>
  </si>
  <si>
    <t>F88C36AD705D6908A72F7E8C575FB627</t>
  </si>
  <si>
    <t>0DFF10A92B09B10A910FD1F94C965FF1</t>
  </si>
  <si>
    <t>57D35B8C26F72D4C8526CBEF12608669</t>
  </si>
  <si>
    <t>77BEF7B0D5FF16E744A2C238244AD8FC</t>
  </si>
  <si>
    <t>E5AAEEF20B716C36C78903B95A81CF80</t>
  </si>
  <si>
    <t>066C1F1E25596E5BB49C4F703EDC580D</t>
  </si>
  <si>
    <t>4F09AA9F727B6638E50A243D2E5A4435</t>
  </si>
  <si>
    <t>C689E336551087484F09F471488A599C</t>
  </si>
  <si>
    <t>55B740268DB187135B65DE16823ECE1C</t>
  </si>
  <si>
    <t>903095FC9CD7E3AF477ACD8E3C09A7AC</t>
  </si>
  <si>
    <t>BED2F305066A2746549D3B1A7377A4F1</t>
  </si>
  <si>
    <t>AB95494A11B35BFE920E29D776085394</t>
  </si>
  <si>
    <t>C6A9D56F1BEFDA9AC7F577185EAFCE24</t>
  </si>
  <si>
    <t>E32EF96093980618F3008B9BF88318D7</t>
  </si>
  <si>
    <t>5AEA6ED7E653D39D0DDCA96C164ECF2A</t>
  </si>
  <si>
    <t>4EC69E1AA5BCA5AB35A616D73BB05C96</t>
  </si>
  <si>
    <t>14AC203B063E8B0C0931CC47405E0799</t>
  </si>
  <si>
    <t>BD55112C15EB81C398EBBB66B6AE9FD7</t>
  </si>
  <si>
    <t>F023A13FA4007C9D32FCA318EF3CCEB8</t>
  </si>
  <si>
    <t>B6E98E099EEA10A124B28B3A21E7145C</t>
  </si>
  <si>
    <t>5911415F54C0E801F5FCE7D3953F80F4</t>
  </si>
  <si>
    <t>C3FB247D42B6FF978A753AC6E1014BCB</t>
  </si>
  <si>
    <t>C3C54C296C05EA54B2042B15B0DEE87C</t>
  </si>
  <si>
    <t>AD38CB5A261A191F05BAA23134213033</t>
  </si>
  <si>
    <t>79C4F16B16896A89821EE8E0F1908255</t>
  </si>
  <si>
    <t>360FAE5C7BC71CCCAA9016CD9827557F</t>
  </si>
  <si>
    <t>BB6546FD3B4B63722F3E1CB08651F98E</t>
  </si>
  <si>
    <t>8E08CCBD5BEF7EC37761CC44696F5B38</t>
  </si>
  <si>
    <t>4F430286E9F908B6688BA4133CF681D0</t>
  </si>
  <si>
    <t>DB454DC8FC96D0786B54C6916B7D131E</t>
  </si>
  <si>
    <t>5C67AFA7AD0DB763DD85DDAE25C5907E</t>
  </si>
  <si>
    <t>8C4F151166F83E0ACB474045100380E0</t>
  </si>
  <si>
    <t>9F068CDDEA90B68C2DCD210EE5196937</t>
  </si>
  <si>
    <t>888733040DC46602D3A66768079FDE7A</t>
  </si>
  <si>
    <t>C12AF3E79B5D3B7021D8AFCE0E8EE39B</t>
  </si>
  <si>
    <t>E8CAD755E79C82F545745FD8710A1282</t>
  </si>
  <si>
    <t>D9FDF5E1CCC392E7E1F391A912B65B53</t>
  </si>
  <si>
    <t>6757CF020D417C19177F8AD5C7B28245</t>
  </si>
  <si>
    <t>E9D13C34F62F17638C752BF835B0C560</t>
  </si>
  <si>
    <t>B202F5C7B8A68312501BA7A56E508506</t>
  </si>
  <si>
    <t>C1C8AF0AFB7D6CE9DE689F60AAED0D54</t>
  </si>
  <si>
    <t>6E64354771C4F15A2933748C21E4073B</t>
  </si>
  <si>
    <t>5133DF7BBB5EE64837CCB95DE5B033BE</t>
  </si>
  <si>
    <t>3400005733209D2952DAC2FAAF791A1E</t>
  </si>
  <si>
    <t>E9C8740ED007014C20E2D9250F4D12BC</t>
  </si>
  <si>
    <t>0C6B53019990003C1009577F61C02A5A</t>
  </si>
  <si>
    <t>9555C3E2A0494FF3BE812853806AEDD8</t>
  </si>
  <si>
    <t>78910955586738411C58D14F372ADF0E</t>
  </si>
  <si>
    <t>821BD59D96232A010AE9D0A36BF9E1B8</t>
  </si>
  <si>
    <t>3C23AC4EF3463AE0FCE37CE13ACC53D5</t>
  </si>
  <si>
    <t>0DB754A1C8C32FB96088951C3B6FF80B</t>
  </si>
  <si>
    <t>C1F93C6BDB6E7E393605B548971CFA31</t>
  </si>
  <si>
    <t>930C249ADDCA4FA62B44FCC94271DB65</t>
  </si>
  <si>
    <t>A7659873692833D56FED749F18BEDD2C</t>
  </si>
  <si>
    <t>BF11D05876546E49D61D83DB0E00FC08</t>
  </si>
  <si>
    <t>CCF6DCABC3F0A5321763BD3E748245CB</t>
  </si>
  <si>
    <t>135988F15414EF74438F42D07EADDA49</t>
  </si>
  <si>
    <t>339615B4ADE87791E65BBB46118DEA62</t>
  </si>
  <si>
    <t>56F51FFB0AE9371035CD325B7021FE99</t>
  </si>
  <si>
    <t>17479228FD3DE467FC7CFCC77ADCBB1B</t>
  </si>
  <si>
    <t>FA2B1D25E5A5384FD56382AF13A306E0</t>
  </si>
  <si>
    <t>B2808D3AA874FB312774EFD739FCBE81</t>
  </si>
  <si>
    <t>73C73DD74B3C6C5AC68B62191513EC99</t>
  </si>
  <si>
    <t>148BA46DA4E7DC146308B5AC6A3701A8</t>
  </si>
  <si>
    <t>8BF63B969443F70D8A259520847AC33F</t>
  </si>
  <si>
    <t>953EFE16E244F31A5C5169DF52AC0F48</t>
  </si>
  <si>
    <t>08554A82E8F87072DCB3C6CCFAABDAF3</t>
  </si>
  <si>
    <t>7246A218FADB3268422827634F971024</t>
  </si>
  <si>
    <t>9289F53F033343DFF3CA94D638F0F164</t>
  </si>
  <si>
    <t>26985FEC56AF2D1BF5E4C5DB811AC09A</t>
  </si>
  <si>
    <t>0862139EBFB2A84F4352D8215F33A5C8</t>
  </si>
  <si>
    <t>62EA730B2F854ECA381F211D6A74DD4D</t>
  </si>
  <si>
    <t>F9BDF96E946619DAE613B20406E55504</t>
  </si>
  <si>
    <t>1E1AAB9223F3E75920F2E07A71363AF4</t>
  </si>
  <si>
    <t>AA7784BD34F5B2A8AC6AB22BA1FB2A2F</t>
  </si>
  <si>
    <t>EC2C39FDC34F9DDAF2AFD62F8772C5ED</t>
  </si>
  <si>
    <t>1075424D170A542B08FFBC0B7F564F90</t>
  </si>
  <si>
    <t>EA5ECE9439DB6ED6AB35F046068248AA</t>
  </si>
  <si>
    <t>23E4DEDA95122EB72A14405253D3C626</t>
  </si>
  <si>
    <t>A93C9D0A6578297E2D5733B5F9ABD474</t>
  </si>
  <si>
    <t>E235DB53BAB9F3FB8A9C2C607D7C4A0B</t>
  </si>
  <si>
    <t>E8BAA38907A3C0CFD520F91C4B338840</t>
  </si>
  <si>
    <t>555D86E510A7718FE97B2FB10A4C3DA3</t>
  </si>
  <si>
    <t>F689B4A468F9D25E1BFB577AF8A89C78</t>
  </si>
  <si>
    <t>1BF84C6044727EE4364BBD17C8E58C0C</t>
  </si>
  <si>
    <t>0FAB3D4B465951AF35FE5F9D0B9A5767</t>
  </si>
  <si>
    <t>B5E20738732926E3B11B04FF7035EDCC</t>
  </si>
  <si>
    <t>BF3F580D753045AB54D5B0BBDB78CD9A</t>
  </si>
  <si>
    <t>5BF9714921D42A5E304611928FD0ADB0</t>
  </si>
  <si>
    <t>4321FF4E88F41698AAA7ECA0E976E694</t>
  </si>
  <si>
    <t>5F23FB7A8D4D5199E61742E80FCEE22B</t>
  </si>
  <si>
    <t>4558DE5B804452FAEBC8FBE8A0A407E1</t>
  </si>
  <si>
    <t>21C43B482D0206F0B3215E9679EB89D2</t>
  </si>
  <si>
    <t>0F2B4C0C78F23C498D57210AFBF0F819</t>
  </si>
  <si>
    <t>1C31B8ED828667F5B138C912323E0400</t>
  </si>
  <si>
    <t>9F0B9CD1A939DDBF4BB165F478297305</t>
  </si>
  <si>
    <t>2AAA4694E38D7CB7412509CF887A119E</t>
  </si>
  <si>
    <t>3FA01E14BD3866EDEAA187984FF3DF10</t>
  </si>
  <si>
    <t>B7DE62778D0C16B3805D2670D4E2CAF6</t>
  </si>
  <si>
    <t>4761EDFE00410797A7EDCD4C8C3B4605</t>
  </si>
  <si>
    <t>EF310BD379DCC2959F43A03CFC54322F</t>
  </si>
  <si>
    <t>7117C5C1877567C1600B311D46476D1E</t>
  </si>
  <si>
    <t>FF6AEAC6549FE67582D6F369446FD132</t>
  </si>
  <si>
    <t>529A0CDFADB09755C2BDB8C32A7CE027</t>
  </si>
  <si>
    <t>8904DE1BE6CC936AA1F893730675406E</t>
  </si>
  <si>
    <t>C8D161C4F2881FE3304B7B578A207A6A</t>
  </si>
  <si>
    <t>980200F2AAB9ECB864D897D2556DB46C</t>
  </si>
  <si>
    <t>CD70300B65CA8E8534ADE255A165A187</t>
  </si>
  <si>
    <t>7624793C75C5582F14ED9FD720CD3806</t>
  </si>
  <si>
    <t>474CA9E4B43265B52B54B639D23FBF3D</t>
  </si>
  <si>
    <t>B6BCEDB608BAFA2F1A04E89521E0ACAB</t>
  </si>
  <si>
    <t>C1256E9DE25561A04250146CC3A1A535</t>
  </si>
  <si>
    <t>6E2550F50943305012D1EA8EB6928A00</t>
  </si>
  <si>
    <t>49850D5A9C4276C893F12DF54EACBAEC</t>
  </si>
  <si>
    <t>3EF792E7F3C7D2E6EDE33F7EAEB9A32E</t>
  </si>
  <si>
    <t>6A8208FB473FB60DF563C099D0D57D3E</t>
  </si>
  <si>
    <t>4F800EFC31189DFA65458A28B0D8D022</t>
  </si>
  <si>
    <t>1EBFE06ECD69C9370EA4D1FFD3E530A4</t>
  </si>
  <si>
    <t>9809C2502AD19FF88D4C373498EEE004</t>
  </si>
  <si>
    <t>1AD04DC9D01F326E8638348C34D2BD2A</t>
  </si>
  <si>
    <t>2290EB52B0561B68B43A00A0BC16F38B</t>
  </si>
  <si>
    <t>C6AC88740BB7ECDADAD49A6D7B54F34C</t>
  </si>
  <si>
    <t>C8C0394D9D90C5AE8CDF076718F7159D</t>
  </si>
  <si>
    <t>CEA93729F29A4A831EA193D571865396</t>
  </si>
  <si>
    <t>E937A8B3F769D037E2650A35DD6A8D9C</t>
  </si>
  <si>
    <t>5691ABC134DF4A209B43D68F0C90DDB7</t>
  </si>
  <si>
    <t>FEEE929790B7AA21C05C5A8E035C6277</t>
  </si>
  <si>
    <t>CFE431CB2C43DFF3DF4511CE5CABED8F</t>
  </si>
  <si>
    <t>E619C548888037C30A36CA8A4ED61580</t>
  </si>
  <si>
    <t>04097D859D6B9182451D264879963041</t>
  </si>
  <si>
    <t>AAE1BC04702017298BDEB28AAF09316E</t>
  </si>
  <si>
    <t>EC9FA809E7A3F2EA15FF7EC13FD5B618</t>
  </si>
  <si>
    <t>BFCDE4EAED9B4460F5C463B049F03C16</t>
  </si>
  <si>
    <t>ABDBBDED2CFEC2569D38C7039195E4AB</t>
  </si>
  <si>
    <t>6264F4AE642CAF5623C634750834ECFA</t>
  </si>
  <si>
    <t>62C4027A24997953E884095179176C0E</t>
  </si>
  <si>
    <t>7838DC3926EBBC6CAD2B0DB47776E829</t>
  </si>
  <si>
    <t>B02418B616FFDFB975701370C1B8408B</t>
  </si>
  <si>
    <t>D4C9F0ED4BA8EF4055B0F0D2F997DE8B</t>
  </si>
  <si>
    <t>B27AF20E815F88826D8F7EF2EE46C215</t>
  </si>
  <si>
    <t>06699C60E9C825919FBB235B7BEF85E6</t>
  </si>
  <si>
    <t>F0C10E602DF108C01F37BF0EB832E846</t>
  </si>
  <si>
    <t>2F0C1FFFAD9D5DBEF3709479C90D9AA6</t>
  </si>
  <si>
    <t>890485D0117323464B85BFAEDBF5D27D</t>
  </si>
  <si>
    <t>0E708B1CBAC1BD15AE1F34F67B82B6B6</t>
  </si>
  <si>
    <t>75408ADDC4E17282366397620EFCE887</t>
  </si>
  <si>
    <t>12F2B4E0BC67801B7A413E77AAA69EE7</t>
  </si>
  <si>
    <t>80D1A1F08F73F0AB28EAF537FE19A678</t>
  </si>
  <si>
    <t>19BA1657FD070F8D9EE5ECC222273B5D</t>
  </si>
  <si>
    <t>0D7C6CF566929486689A3C156BD755CC</t>
  </si>
  <si>
    <t>1495B3694FF19B6336A781DF1A9E2EBC</t>
  </si>
  <si>
    <t>F48D6FF3E180D6201F63FD05C0CBB7A0</t>
  </si>
  <si>
    <t>EB52ECB47EB24E71A30D1853975C305B</t>
  </si>
  <si>
    <t>8A886B1F7DE5647FED9A66799109A862</t>
  </si>
  <si>
    <t>BA4B33575622F8EACB33037F3A23B237</t>
  </si>
  <si>
    <t>3D9071D68F925AB0BE070167684F4681</t>
  </si>
  <si>
    <t>DF50921E7C8D36ADF4B2FBCD6588B8DF</t>
  </si>
  <si>
    <t>5F9A8C06ECC3A8278B4133DD800CE30C</t>
  </si>
  <si>
    <t>245B22A76236EC41D39A89F571B1FA3D</t>
  </si>
  <si>
    <t>1319F7FD4B15EFFF4C17813AD7207AC9</t>
  </si>
  <si>
    <t>3F6295BBFA207977252F3C42AA29187F</t>
  </si>
  <si>
    <t>BD1E16EA26BBDC0AA20C7AEF05131B88</t>
  </si>
  <si>
    <t>DE1917E005E7C83D5D27E506B1B031F8</t>
  </si>
  <si>
    <t>F13A75CA6A0E0FF88480CD7ACF8D2E6F</t>
  </si>
  <si>
    <t>10E2FDD942B6DB97F4B721784F86B208</t>
  </si>
  <si>
    <t>551EB4E47ADB1BE18892C99DF57AC96F</t>
  </si>
  <si>
    <t>1E39D4FC446D8BE21F3B2FFB8FACCD75</t>
  </si>
  <si>
    <t>34F63BB203AA4CA62B572D5ACCA65962</t>
  </si>
  <si>
    <t>1D5AD2BE3035851BE33A1939AD3CD98E</t>
  </si>
  <si>
    <t>7C791CDBC825671B5463E8B8218714F9</t>
  </si>
  <si>
    <t>5149B9F1226AACE6A04DAF9ED76C6E3E</t>
  </si>
  <si>
    <t>D5EB652874BCF6BA16EB4563334D6C51</t>
  </si>
  <si>
    <t>09050D2C22895365DA608DD3314CF155</t>
  </si>
  <si>
    <t>1493FEFEFD479E7F02F940CBF6E052E9</t>
  </si>
  <si>
    <t>7DEB2A807ED38AE05E38EEDA2C25428C</t>
  </si>
  <si>
    <t>5C2D3B362A60FDCC17A8FF0ADF0819FC</t>
  </si>
  <si>
    <t>2FFE93ED57D4BAC6A1EDD6D3BA35770E</t>
  </si>
  <si>
    <t>CCD5AE351F3436DEA4D17BFC68AF2A96</t>
  </si>
  <si>
    <t>619EDCECCA4EB84494620449D20AE339</t>
  </si>
  <si>
    <t>BC94FEDAFC5AB6D0D8F9210758488CE7</t>
  </si>
  <si>
    <t>AB70BCA99FC0DB5A315E43FF7EFA6042</t>
  </si>
  <si>
    <t>F315DAE1C175CEB79848BEF6377BC902</t>
  </si>
  <si>
    <t>4A4B2B705864F2011F471315AEFEEABE</t>
  </si>
  <si>
    <t>1DABEADFFDBCA409B3B3942E9D503F1F</t>
  </si>
  <si>
    <t>DAB8E76C8944B6A2B057E327D43F7D60</t>
  </si>
  <si>
    <t>EA85B67F92F82AAEF7BAEB822E5ABDEC</t>
  </si>
  <si>
    <t>B43B1576925C4B22955E59DDB7A4FC91</t>
  </si>
  <si>
    <t>CF1CB2FBFE4FF5DB9C4354D7724D37EC</t>
  </si>
  <si>
    <t>83274B55F4006F4F399F3AA78EA26D5C</t>
  </si>
  <si>
    <t>85DE3689D7ACF960E4CB48176BB138E1</t>
  </si>
  <si>
    <t>19055BB695AC4751FF6C59C64DE95C7C</t>
  </si>
  <si>
    <t>BFA6301F40AFAD12479795E9C26D4C14</t>
  </si>
  <si>
    <t>2B69E10BBECBD2CD4825CDA0D019FDEC</t>
  </si>
  <si>
    <t>048F18D62317117110CA5B3BF23A01E3</t>
  </si>
  <si>
    <t>ACAF7C424DB5362C3D638ED65F35E4DB</t>
  </si>
  <si>
    <t>E08E4BEA1A7041342130DA75328C5434</t>
  </si>
  <si>
    <t>AB269F7A79738DE497330D55AEBD821B</t>
  </si>
  <si>
    <t>72A5A8AD0CB5D42B8FEDFD6E4ADA95CE</t>
  </si>
  <si>
    <t>845D33139779187A423CE3D0D9ED8438</t>
  </si>
  <si>
    <t>A992D6759C1B1261546883FCE3E73E17</t>
  </si>
  <si>
    <t>BA3E088529E87F1F1D00A66EFC17750E</t>
  </si>
  <si>
    <t>E08F147B658C9C5BAEBBB4D453F5A4BE</t>
  </si>
  <si>
    <t>594476E1E0A2F908F987789BD371B159</t>
  </si>
  <si>
    <t>659D1EAC8781349B690AC941B3FF440C</t>
  </si>
  <si>
    <t>467860644FDD5FBA0A43D3773674AEE4</t>
  </si>
  <si>
    <t>8702A54D8685E78D5B130B4A386CDD58</t>
  </si>
  <si>
    <t>2679A497E8ABD1BD3A669A00A1BFB274</t>
  </si>
  <si>
    <t>ABDE3CF81EE014E7424A30FB41CBE097</t>
  </si>
  <si>
    <t>CFE614F0C7CAD5E2B98BFBDB16B36FF9</t>
  </si>
  <si>
    <t>BA24E547C5C4DF0D2E20BF81DC1777DC</t>
  </si>
  <si>
    <t>5542278018174B968BEF03186F216908</t>
  </si>
  <si>
    <t>361298521182A86CDF4D1155F008CBC2</t>
  </si>
  <si>
    <t>D4FC3B0FB3804B67CE5555CCBBDC34EF</t>
  </si>
  <si>
    <t>52B4A5EB54AD7DCD0AD71949029A5098</t>
  </si>
  <si>
    <t>D96084D9606C0598659BD33292183813</t>
  </si>
  <si>
    <t>500F6DEB025B34CEE9F7BC8C87BA2AD1</t>
  </si>
  <si>
    <t>FA041EDFDAFFD76505F444431CCADCAF</t>
  </si>
  <si>
    <t>137FEB08302F12764A744ECF5F4B8709</t>
  </si>
  <si>
    <t>FDA817C9D2A0CCA34E33A1EE0C71E41B</t>
  </si>
  <si>
    <t>27A4600DA7B50E2AB196BC6C5AC7ED08</t>
  </si>
  <si>
    <t>2874130ED8F6728A321DB00CEA884E30</t>
  </si>
  <si>
    <t>1B87E4F004A7EE6E56B81BECD0AB92D4</t>
  </si>
  <si>
    <t>E907E8A3C02987B5F668A6517035E36D</t>
  </si>
  <si>
    <t>FC7B146094CBFFA25E274A3AD060E5EE</t>
  </si>
  <si>
    <t>20FFD683F6A90411B4395607A16ABDF3</t>
  </si>
  <si>
    <t>7688B3A7096BF097C7ABF0F6168F0093</t>
  </si>
  <si>
    <t>180C54988F41DC193DC385E49183C4D7</t>
  </si>
  <si>
    <t>7AC7BE06A430AE73B07AFBF287891229</t>
  </si>
  <si>
    <t>4EF6677FE9623A91855E77CC54CB34FA</t>
  </si>
  <si>
    <t>3F8D93DC375C7B9185924F47A5B638E5</t>
  </si>
  <si>
    <t>DA7E26F2C9932690F7A11FFAEF21F0DA</t>
  </si>
  <si>
    <t>DC86298703C988BFFFC03ADFE2E5B01A</t>
  </si>
  <si>
    <t>DADE56E6AE11538C546CEC4B81C2314F</t>
  </si>
  <si>
    <t>4641FF16B7A71B8BB0F86F06F1D75735</t>
  </si>
  <si>
    <t>FEC1E619227F959F559D8AA83241FC78</t>
  </si>
  <si>
    <t>4EE76B0360CAFEAC342023DFC2B1821E</t>
  </si>
  <si>
    <t>6B16B9ED21D577D1CE541D5EF2BC2107</t>
  </si>
  <si>
    <t>CBB931E1E476023862471820BBBCA2F4</t>
  </si>
  <si>
    <t>5EAF5C7FFD3300C7C8227BD0F126AADA</t>
  </si>
  <si>
    <t>D54DF38F73436944160386A814353809</t>
  </si>
  <si>
    <t>6826C888B3F2DDDD1204E551CC2B6DFD</t>
  </si>
  <si>
    <t>E7B75CC5706322987BB39F9A39D4D2A8</t>
  </si>
  <si>
    <t>16CDC4555D440BE5565993C45A567BDD</t>
  </si>
  <si>
    <t>417DE5386958862005A517BB76CAB6DF</t>
  </si>
  <si>
    <t>BB10E335C053F2F0F670B7F0C95A4411</t>
  </si>
  <si>
    <t>09FCA99ED2F5B8D8478E90E2E2F85EFA</t>
  </si>
  <si>
    <t>91C1F28AD0C8CD38929E5BBC7D6E523B</t>
  </si>
  <si>
    <t>7F084A73C664A0B7887CA716ACE884F0</t>
  </si>
  <si>
    <t>12ABA021341778DFFA9E7901A45ECC62</t>
  </si>
  <si>
    <t>E5D5BC1F8826A748CF43B83FEDDE2102</t>
  </si>
  <si>
    <t>FFA8B771D77281A45144F88F1951755C</t>
  </si>
  <si>
    <t>B9E3FF15E0A418E4238D9077EB87E6C3</t>
  </si>
  <si>
    <t>1321512350101210FA584919171F2C83</t>
  </si>
  <si>
    <t>EEDD0073372C6FA97595E10BC409E617</t>
  </si>
  <si>
    <t>3E5B0EBD835E05D5684A14569EB2F1F3</t>
  </si>
  <si>
    <t>83C96D96964D3BCBE07F6F504D384000</t>
  </si>
  <si>
    <t>703A7A3EB00D8B0CDD21B0EF0303EA06</t>
  </si>
  <si>
    <t>2DB62F95008F32F15D6384D948E7AE6C</t>
  </si>
  <si>
    <t>102706E63FC9E0E973CC3682115D8A14</t>
  </si>
  <si>
    <t>124464DAA1A1E871ED851AD29C6C71DA</t>
  </si>
  <si>
    <t>525604A99292361E1F8961D4BA950173</t>
  </si>
  <si>
    <t>DA8FF6A29E8765169CFE2BDF1FBA0DE9</t>
  </si>
  <si>
    <t>0AA027524BD39C75327DD27F352EA3B5</t>
  </si>
  <si>
    <t>B5C9C532818ABD88736B797DAD1BC6AF</t>
  </si>
  <si>
    <t>8199AD9147C0DE3448C4B93935B0C483</t>
  </si>
  <si>
    <t>921095AC549496984BFE8B17FABF37C5</t>
  </si>
  <si>
    <t>F8FD3FA984058B70E2CB2BE7F67388CC</t>
  </si>
  <si>
    <t>BDD2A79538577B3808E7CB7AD39267C3</t>
  </si>
  <si>
    <t>F614739C6F081DFDB2E901AF36E0C4D5</t>
  </si>
  <si>
    <t>68FCBA88DD99C215BC934B3849A49398</t>
  </si>
  <si>
    <t>B086BF438E1474C180ECECEB8FB2CE29</t>
  </si>
  <si>
    <t>200127C49A0442CB575BB75342390CFF</t>
  </si>
  <si>
    <t>9BE8F0E3E505CC2A6D73A6FCDAE87688</t>
  </si>
  <si>
    <t>541C8717568CC3A72C41678384C6B5B2</t>
  </si>
  <si>
    <t>79C96C7F346FA03188C6F1BE74F693E9</t>
  </si>
  <si>
    <t>A2AA2585986E700C5105A05E87A07BD2</t>
  </si>
  <si>
    <t>F163CF566B9D22CD872DF98C6DC5BBE0</t>
  </si>
  <si>
    <t>780D165A9887ACF175461CB322154F88</t>
  </si>
  <si>
    <t>2FAD3FB46A99F27CA7E26751441EA3FA</t>
  </si>
  <si>
    <t>2682A75D2BB875F419DE7FE1CE0C3551</t>
  </si>
  <si>
    <t>C2975790B2842F2B063D1F48178A975A</t>
  </si>
  <si>
    <t>E224E1C5C565B2207F318C7736240A9F</t>
  </si>
  <si>
    <t>CC377BB6B28EDC252C7DC50EDAFCDFF8</t>
  </si>
  <si>
    <t>414D4A28CC5F8577BDFD3BDBD5143DDD</t>
  </si>
  <si>
    <t>D69C7EF0E3B2922BFDA0AE9504F19BD4</t>
  </si>
  <si>
    <t>FCB7C60E4A40C3A037BF1E3894757EA4</t>
  </si>
  <si>
    <t>8BC5E67095E31BEEE946A9B8EB8E761E</t>
  </si>
  <si>
    <t>745BB0EA6750604431F60098BF57D4DF</t>
  </si>
  <si>
    <t>6D8E1D3272816B7E10CBBA76473490D2</t>
  </si>
  <si>
    <t>DD7316613B4FF92A1D1433D46A1A867A</t>
  </si>
  <si>
    <t>55670915A14BE69BBA786F347EABC14C</t>
  </si>
  <si>
    <t>492ED01BA5C6EEE0D5272912F4445A23</t>
  </si>
  <si>
    <t>F036A06C1212BF393A93B17E042313A5</t>
  </si>
  <si>
    <t>16EB9587AA52FE6D77247D9F9C18478E</t>
  </si>
  <si>
    <t>89CA5D0BF5CA087DACC188CF8C25EE09</t>
  </si>
  <si>
    <t>E6B5A3969EBDD972F5D2DDD9C3E0A162</t>
  </si>
  <si>
    <t>F7F1BB1E27001A573EB42B22D859A93A</t>
  </si>
  <si>
    <t>E59ECEC5FF69C6544E95C2E8252ABBC3</t>
  </si>
  <si>
    <t>E4D29443DF91C101E6C70AE4486C1149</t>
  </si>
  <si>
    <t>07722D6B828251124D001AFDB48D488E</t>
  </si>
  <si>
    <t>EFAAFB2041A8421965AFA3F6061FE49C</t>
  </si>
  <si>
    <t>D97B42C4A950F57E61FD18AF6F3D2AB6</t>
  </si>
  <si>
    <t>F37763B2C1EE8102B87CE8EE461426CA</t>
  </si>
  <si>
    <t>BAB2CB094C1D9EF8FCD7D76363EE528C</t>
  </si>
  <si>
    <t>E125D2FF0888A43BBA4C89457AC97350</t>
  </si>
  <si>
    <t>8A7F26E7ADCEC5E3CF0171DB05188C89</t>
  </si>
  <si>
    <t>F53975F0303493126AE6FF9030EE97ED</t>
  </si>
  <si>
    <t>79DCC0DF7A98D690758C50D50A7C007A</t>
  </si>
  <si>
    <t>9BB6C83E0D402B74958029ECFAC310DB</t>
  </si>
  <si>
    <t>A86130AD2A05BB8058DA003355FC5416</t>
  </si>
  <si>
    <t>CE1BE8D9B203037BB1EAB21260AE40FD</t>
  </si>
  <si>
    <t>23184316E914147BFC374E1FE9FEA14F</t>
  </si>
  <si>
    <t>B018D60122C97717300ADAAADBE81F3D</t>
  </si>
  <si>
    <t>85E955FB438D7DDB2854B4CA5E12A3A4</t>
  </si>
  <si>
    <t>26F310592F243F532FF2C2831DE28301</t>
  </si>
  <si>
    <t>A515FEFB3692FEA0F82CC210746E9ED6</t>
  </si>
  <si>
    <t>4435DD0287666AD4CB43E924DAED2C01</t>
  </si>
  <si>
    <t>538906826DE0F32937BCD5441D323196</t>
  </si>
  <si>
    <t>138FDDBCD7242F3654947FA094F112A4</t>
  </si>
  <si>
    <t>E5369468F520F691B40A6AEAA0EC3962</t>
  </si>
  <si>
    <t>537A2E5833FA4E103B6D0B3E3D74C5D2</t>
  </si>
  <si>
    <t>99A67C4F4B04CEF8A186C95F6B6041D3</t>
  </si>
  <si>
    <t>C8ABE6C2BC0D3903DD58AD49230E8159</t>
  </si>
  <si>
    <t>BD86404D48091C7263A39E70E7BEB608</t>
  </si>
  <si>
    <t>4532E5E49BBCCE6F3448EA5270B3543A</t>
  </si>
  <si>
    <t>A1044939BD8D067F08C50D1B24344015</t>
  </si>
  <si>
    <t>0D208CAFBD1752484DDC837E5621F8B4</t>
  </si>
  <si>
    <t>E360119EFE912161E146D669B8AF774C</t>
  </si>
  <si>
    <t>F5B41854235DEB9E71B4EC8B45920230</t>
  </si>
  <si>
    <t>9B6C5CAB4F1224101EE21591B462D8CC</t>
  </si>
  <si>
    <t>41510AF25A11BAD73D314DF3C1B52A9E</t>
  </si>
  <si>
    <t>EBF702045B62EAAB298E50CBD5336FEA</t>
  </si>
  <si>
    <t>C3C7C5EF1290365EF0E795EB78943261</t>
  </si>
  <si>
    <t>AA5EC2CAEF28BAB6C8AEFF2AC66D3746</t>
  </si>
  <si>
    <t>89EC3CD520B5D944EF893B15DFF02199</t>
  </si>
  <si>
    <t>AE79EB378208B6F5B2470E2F132243F9</t>
  </si>
  <si>
    <t>A2F4058CC402874E1CD91E925AE1F84C</t>
  </si>
  <si>
    <t>4712549B09C5BDF1651FA56617DB11B3</t>
  </si>
  <si>
    <t>B4168EF51B966277CD6A22286F1A70A8</t>
  </si>
  <si>
    <t>62AEB11C3E233E306D06842B4878AF94</t>
  </si>
  <si>
    <t>1A1CFA724A463916A48F124193702231</t>
  </si>
  <si>
    <t>C0BD9184FEDA3423CE96C0BB6AFFCE1E</t>
  </si>
  <si>
    <t>3596AAC5780FAE6EDE3B4097D60D2A09</t>
  </si>
  <si>
    <t>8302AB147A5783F48F034AC3418B9C6A</t>
  </si>
  <si>
    <t>14A749CA199665A8E6823641405719BB</t>
  </si>
  <si>
    <t>604464AF2E9C794EE2D881A41A12E28A</t>
  </si>
  <si>
    <t>49D2884805311ABDCC014951A0BEB4B9</t>
  </si>
  <si>
    <t>A23CEC344E8E345E4B9630DC291809B7</t>
  </si>
  <si>
    <t>5EF401952C38B729EAE2F1CC5182F6CA</t>
  </si>
  <si>
    <t>02F4FDB8E5322133C4497C6A2F8EFA36</t>
  </si>
  <si>
    <t>8358089C3470334137A839CA2810FFC7</t>
  </si>
  <si>
    <t>A6C66EDF7C008896905D6DA1EB69D24A</t>
  </si>
  <si>
    <t>AF12E4478CE38F5E70EDEADA651C3A6C</t>
  </si>
  <si>
    <t>BA63E04E16474368E7DF56285B48EDBE</t>
  </si>
  <si>
    <t>B3C6EC802E550AFC67650CD4EDBDDB49</t>
  </si>
  <si>
    <t>48AAC4DA70C4D05175B3563A4A901119</t>
  </si>
  <si>
    <t>68A283767EB1DC97AB2B714029374B2F</t>
  </si>
  <si>
    <t>9EE5B946C7EBE63A33DBB5B32FAA5597</t>
  </si>
  <si>
    <t>D487709B50AC356724CA23957F840D94</t>
  </si>
  <si>
    <t>47C186596733903DD703A084466C9151</t>
  </si>
  <si>
    <t>BEDD567DFB0BFE989F21AD3145F1E893</t>
  </si>
  <si>
    <t>974484477F1F9B43999B9A0E3D38F802</t>
  </si>
  <si>
    <t>E31CDEC4091E5D8B0704CA18FE765C91</t>
  </si>
  <si>
    <t>62ED99C9B288B7F7D5023BAFD88AE164</t>
  </si>
  <si>
    <t>CD52F1B54A913AC6923E515D6C1AF7F1</t>
  </si>
  <si>
    <t>F1E57996A6ECE111E9D7A017181EAACE</t>
  </si>
  <si>
    <t>3D7BAC5C8B3FEF90BA2FDFF111F395FD</t>
  </si>
  <si>
    <t>81E4C510F26862335774568460273BA2</t>
  </si>
  <si>
    <t>CDD0762B39CA0649D10200DDBFC32CBF</t>
  </si>
  <si>
    <t>B0F95BD088797A6900CF98BFB4EDB078</t>
  </si>
  <si>
    <t>AB2E5CEF1DAD134609BD35FC3FB11E7C</t>
  </si>
  <si>
    <t>E7DFF3CEFC71E253F48124BFF1830C4B</t>
  </si>
  <si>
    <t>31DC407D2537E3777423FF9F3E57076A</t>
  </si>
  <si>
    <t>180288AC0C00B8928BB2F37FA29B6945</t>
  </si>
  <si>
    <t>068C7F06601D4BAD4A3D829BACAD570A</t>
  </si>
  <si>
    <t>8A719385415103F27624CB170A86AAAD</t>
  </si>
  <si>
    <t>EF9CF03D091BE3D1432B04E1CBBD63B0</t>
  </si>
  <si>
    <t>06E59EC7764DD38F3297B0F4C3A17D82</t>
  </si>
  <si>
    <t>D97925E7B55475A5B91092CD785D7962</t>
  </si>
  <si>
    <t>F306664EA828B0D9AF5991943CCD64D3</t>
  </si>
  <si>
    <t>F7B26342F1DD7899218997487420EF5E</t>
  </si>
  <si>
    <t>453FCB2F42C933642FCCEEF1CEEDECEC</t>
  </si>
  <si>
    <t>74107F0B0F01E91E30036D28A64E481F</t>
  </si>
  <si>
    <t>F77DADB2D34112F6F83DBD7B9F9548AF</t>
  </si>
  <si>
    <t>1535BED30C45A938AC8CC3348B0D72D1</t>
  </si>
  <si>
    <t>081981BD64E57F44DA947AA15008F4C7</t>
  </si>
  <si>
    <t>CBE402051B256CFD6138454CC6F85B7D</t>
  </si>
  <si>
    <t>AA242E004B70A7412F4B9F0C496DC16D</t>
  </si>
  <si>
    <t>ABBB16803401DC40ED289E33120D59A3</t>
  </si>
  <si>
    <t>2F01E6F4F25FBFCF793C79D256619CA1</t>
  </si>
  <si>
    <t>7EA21F9D1F59BE0F82E2A7E1427F0768</t>
  </si>
  <si>
    <t>3BE4D3CE43BAA892C970EA5DE8CCC550</t>
  </si>
  <si>
    <t>4A8FFA1168E881A9F470CDA0E506431F</t>
  </si>
  <si>
    <t>6DB8AC441BA1F41299C6C94BF942BB0E</t>
  </si>
  <si>
    <t>70AE82A9EB62E92F211ABB3DC35EDE11</t>
  </si>
  <si>
    <t>8088F1C5FFB77B7865A080F9641797A0</t>
  </si>
  <si>
    <t>72682C72E3A195F743CE83EA6B4EBD62</t>
  </si>
  <si>
    <t>AA6CCD3DFA4BAE174F7392673B2ED263</t>
  </si>
  <si>
    <t>EA4E0B5BF22AF4A49EAE19F62BE657EC</t>
  </si>
  <si>
    <t>F9A34AD2E969B4688C2642A9048B35BC</t>
  </si>
  <si>
    <t>659B42463399A45C43B6444B6B268695</t>
  </si>
  <si>
    <t>F2552594817B97C2CAA84664126CCE35</t>
  </si>
  <si>
    <t>28732E612DEEBDE3C495A1A7673B3CCF</t>
  </si>
  <si>
    <t>F257EFBB2BF821A4A3158BBD276826B8</t>
  </si>
  <si>
    <t>42BE0D18012375B519759C667DA08DF6</t>
  </si>
  <si>
    <t>03A6E00E5614C51066D8F4B869AF2191</t>
  </si>
  <si>
    <t>69C2744A012D50B9194B896C63EAC420</t>
  </si>
  <si>
    <t>DD05548D1FD8DF8943E4EB034EB0D5FD</t>
  </si>
  <si>
    <t>BC65268BFA5FE097116BD1D848518C33</t>
  </si>
  <si>
    <t>571CB44160B1AD1022C1BA45FA4E0DEE</t>
  </si>
  <si>
    <t>F3DEE38E9E98AE342D38F2EC52077C61</t>
  </si>
  <si>
    <t>3C6389B4F33A5B62D5E49D52238E2C24</t>
  </si>
  <si>
    <t>5FBECA28EE107C15F45EBD38112F7F4D</t>
  </si>
  <si>
    <t>ADFD11FA911001B7ED433B89A37AFBBF</t>
  </si>
  <si>
    <t>CC98D81D17A5F6359E8A42358800A4C9</t>
  </si>
  <si>
    <t>2319FE0E75243429500589DF003AE11B</t>
  </si>
  <si>
    <t>96683D2E218AE5545E6AD5BB825B9F0E</t>
  </si>
  <si>
    <t>EB65221B23E6DDCBBDE7E749AC586A53</t>
  </si>
  <si>
    <t>74DD5680B48472924AE2FB2391FAE197</t>
  </si>
  <si>
    <t>B69A0F80FCE8346F75C531A741BFFDCD</t>
  </si>
  <si>
    <t>10EA584199264217E9B3B40F5EC5A015</t>
  </si>
  <si>
    <t>4841331A024110C6C6FF65E608D84CC6</t>
  </si>
  <si>
    <t>13BE9A85277392A9FB92DC4B97E5D8E3</t>
  </si>
  <si>
    <t>AD494C6F0C06C5FABE95237514B71A31</t>
  </si>
  <si>
    <t>ABC13D858AC08A750C7C957FBAC1AC7E</t>
  </si>
  <si>
    <t>1A12BFA5157E30E32EEE41080DDC3D79</t>
  </si>
  <si>
    <t>37A884FBF9ADC62E4E70D71E5D93B3DB</t>
  </si>
  <si>
    <t>F27FDDA4B97A5006139B219299A09CC3</t>
  </si>
  <si>
    <t>BA4F27A08E76F95414F072B75AE7391B</t>
  </si>
  <si>
    <t>0D868ACC72D66B6192A24D40F7078A15</t>
  </si>
  <si>
    <t>4EDFDA082DC7E1A221FE74C7A3DC7F05</t>
  </si>
  <si>
    <t>292700D616C3DC7A33DCDDD74AD6FC30</t>
  </si>
  <si>
    <t>462DF3C9C56187D311B55B545B89D0D4</t>
  </si>
  <si>
    <t>A985614AFB8CA3BEC873F6C0268B8580</t>
  </si>
  <si>
    <t>0C8D598620FEB8FE85CA6C8337CF6547</t>
  </si>
  <si>
    <t>CA3C706898FB53FD984F1A81B9894039</t>
  </si>
  <si>
    <t>F3E73D58FF5FEC60463B9795B711315C</t>
  </si>
  <si>
    <t>6E511F4BF269B2DD0F454F3F90D27B0F</t>
  </si>
  <si>
    <t>CB85A4367C3779A6076E56E4B9760843</t>
  </si>
  <si>
    <t>654149DC2B437B085555CC50458DF688</t>
  </si>
  <si>
    <t>EB67EDF6A1E6547FBEE85CF10D5A458B</t>
  </si>
  <si>
    <t>8E1EBA8ACC6B5A7F97FB7D4E4B6F6E9A</t>
  </si>
  <si>
    <t>1788C6F1A25A16A041156D66251800D0</t>
  </si>
  <si>
    <t>AB266757FD416FB69994518E0FA85D56</t>
  </si>
  <si>
    <t>58EE3F6C817767ABA75A16EE1DA70D46</t>
  </si>
  <si>
    <t>F5D98D9F6D6F7BB1A4D6B2D5EFEE24E9</t>
  </si>
  <si>
    <t>F266A37A3C1016BB04EA4C45E15EA685</t>
  </si>
  <si>
    <t>FA4D9A84CB0F0F8E3E533B8387098A25</t>
  </si>
  <si>
    <t>55A946FD58328B035FC2968F74544B0F</t>
  </si>
  <si>
    <t>89EE96447E279E98A01C2249A835028D</t>
  </si>
  <si>
    <t>A9013E9070EF21A3D305144F4A6A5C62</t>
  </si>
  <si>
    <t>16ECEF9A8D3D059B513A98302A3E87D3</t>
  </si>
  <si>
    <t>4FCB24A581B74BFCDA908FD4098ADB2A</t>
  </si>
  <si>
    <t>7178EA33BFA63968C766A26821443754</t>
  </si>
  <si>
    <t>CD5C7AC024694330A0A2DA40518112A2</t>
  </si>
  <si>
    <t>5A5D6042A23E30DF57F40F6E4237A264</t>
  </si>
  <si>
    <t>E90619EC5290306351DCF44C4BEC5456</t>
  </si>
  <si>
    <t>48D24C63E77F6D080BC8FBF149B43C82</t>
  </si>
  <si>
    <t>0F59BF9D144E259C88E8D183AEE85E9E</t>
  </si>
  <si>
    <t>7FDB57FB0026F7E0C09108B6B9662551</t>
  </si>
  <si>
    <t>8375EF4915C1E42C70784E70F68DE6AC</t>
  </si>
  <si>
    <t>1B8130E9AAE6C709E41E2CF99E627616</t>
  </si>
  <si>
    <t>104D70CB5EC603214A48C201B68D92C6</t>
  </si>
  <si>
    <t>BEAF2E769E5409BC7718CDD9F54D957D</t>
  </si>
  <si>
    <t>2AEAD4DCD6007BAAE20C71D38DB320E7</t>
  </si>
  <si>
    <t>F6FDC4ED7359F9BC9DA18B41AE8DF243</t>
  </si>
  <si>
    <t>77140683ABC6D0F2A1506582B9F6C797</t>
  </si>
  <si>
    <t>18BEA168927C0696A5D8503F9219084A</t>
  </si>
  <si>
    <t>3087BAA810B7EC36606FD8BCD1142392</t>
  </si>
  <si>
    <t>BC76F899E5C82ACE23C9F6585A53DEC4</t>
  </si>
  <si>
    <t>B49ECAE398EC3C7D55F44B5AA522E470</t>
  </si>
  <si>
    <t>BD87E3978298F4DC6532E3987A15B052</t>
  </si>
  <si>
    <t>B7E439AF534843947484312604E98768</t>
  </si>
  <si>
    <t>55CE5108B1F58F0993973527D5381B67</t>
  </si>
  <si>
    <t>5D2C645FAC27770ECE38B8519F47B29F</t>
  </si>
  <si>
    <t>5CE15BCF37272F8A35550A1CE30E4A76</t>
  </si>
  <si>
    <t>4DA1619B002A7049ED706F8EA5B73700</t>
  </si>
  <si>
    <t>0CAB8C7FD044769B8A3D6C5D4EA518A3</t>
  </si>
  <si>
    <t>D95D298233F966CFD36C1BFB5DF96A9F</t>
  </si>
  <si>
    <t>19F6EED5884F49E103FB75DEA24CAB94</t>
  </si>
  <si>
    <t>A85953D9E0C27B21381B3116821C686C</t>
  </si>
  <si>
    <t>C83C921C2A08E9BE14FD502F5BF12DEB</t>
  </si>
  <si>
    <t>02EDE08CDA5D3D23A49718EE11A5C11F</t>
  </si>
  <si>
    <t>ED7FB6AF33914BA0AB4B08FCAC4F7ABD</t>
  </si>
  <si>
    <t>4D4DC9456E8072A490A9FD6DFDA5209F</t>
  </si>
  <si>
    <t>7E1551BFDDA6CF45D331D07CDA229A28</t>
  </si>
  <si>
    <t>958B546F27B5FEDAB177784190386EFB</t>
  </si>
  <si>
    <t>09C649509856B293BCFA0802E1B9457F</t>
  </si>
  <si>
    <t>FB8D8FAF2860F5A3458E37BB5A4FE02E</t>
  </si>
  <si>
    <t>2A8B3D0CF8F88C7E263C66308F1B16EE</t>
  </si>
  <si>
    <t>2B248594153BD88DF8BACD028666DB60</t>
  </si>
  <si>
    <t>5FE3E863E049C58B85CEBADAAB55A9B2</t>
  </si>
  <si>
    <t>16D55E95FFD20FD3C1D766B828786ED0</t>
  </si>
  <si>
    <t>BDE51CBC3CC9F345172EEDCC4C43198A</t>
  </si>
  <si>
    <t>21C5367130A5CBE67D3E289541750D76</t>
  </si>
  <si>
    <t>2A3C9D00AAAEFA63798BCAAD2ABB30A4</t>
  </si>
  <si>
    <t>4B12A8DBE33EFFA62CC5B880B9D0CEB3</t>
  </si>
  <si>
    <t>5B0B01EC665E89058CE09BBB578ADBEA</t>
  </si>
  <si>
    <t>EA4F64A1BB8DA7F0630649852BCEB948</t>
  </si>
  <si>
    <t>05A1F3F07A5EF83B9F2E08479BBD0759</t>
  </si>
  <si>
    <t>1DDD5DEB52D6543313B2FD182CBB42B5</t>
  </si>
  <si>
    <t>55DFDC63D1A8D9443D9A9250DEC6389D</t>
  </si>
  <si>
    <t>0516E679FD25D1A2EFB1B8623EAED54D</t>
  </si>
  <si>
    <t>CEB2E9AC4806F612AF4FDFAB4BB0BC7B</t>
  </si>
  <si>
    <t>E3D745B23252E54EA92DBC9387F20878</t>
  </si>
  <si>
    <t>5C270A220F8A2189BA8DC9F27EC63662</t>
  </si>
  <si>
    <t>7652F13131F29788D159CCC0ED7B0CDF</t>
  </si>
  <si>
    <t>F852A4844B7D61308EDB2DCA96113A95</t>
  </si>
  <si>
    <t>F82B0F5438A9BAC35C86BAB9CC20A9C6</t>
  </si>
  <si>
    <t>09979E0F781CC6671C3C7F45E47B7366</t>
  </si>
  <si>
    <t>0E4761DDC295C3ECA6D234638811BEBC</t>
  </si>
  <si>
    <t>EABFAED6CB7DA47E81CB72A722BE8EF6</t>
  </si>
  <si>
    <t>2208BCA031C2DCFAA34E950ABCF62D80</t>
  </si>
  <si>
    <t>A032F5B88688471BD8405F5C3B584DD1</t>
  </si>
  <si>
    <t>014FBCD19C55830AFEA78F41078B9892</t>
  </si>
  <si>
    <t>CE4C37EA476EBC9C9942E91A1D8843ED</t>
  </si>
  <si>
    <t>882B57CF143FF4A07CEFE7350527EBCD</t>
  </si>
  <si>
    <t>86E118A80CDFBCA0FC706CC984B80094</t>
  </si>
  <si>
    <t>3630EF64DCE1528580C1B54147047703</t>
  </si>
  <si>
    <t>4246D07F62EFE3C94E224D9E197A4AE5</t>
  </si>
  <si>
    <t>46F0824D9FED78D125EEB11E3F085B3A</t>
  </si>
  <si>
    <t>2450EAFF08372E174C95C64DCA64C899</t>
  </si>
  <si>
    <t>131D6B74190FD85F42FA58C5BBB96E97</t>
  </si>
  <si>
    <t>12F68D1DD0F771D1F7ED4BBFEC9A65EE</t>
  </si>
  <si>
    <t>9E98778DBBBC93CFD508EFA05D4B7D39</t>
  </si>
  <si>
    <t>A7453AA181C8E83C4D65E46AC8E4C19E</t>
  </si>
  <si>
    <t>43EEC13E3832185F3FD78FA578F4C582</t>
  </si>
  <si>
    <t>4D57943C87D27E8BDA34D63F692261B0</t>
  </si>
  <si>
    <t>1D77B33B061E8ADDC7E1F3391814B7C7</t>
  </si>
  <si>
    <t>E75DE105532ACD11E0AA8CEDD986CB54</t>
  </si>
  <si>
    <t>39DF1279FAA1E5186E08FEDCB05C2183</t>
  </si>
  <si>
    <t>A1D4CACB3B47350F67E55CFA542C75E1</t>
  </si>
  <si>
    <t>6CDFE09945763F6EB412D58A1BEA934A</t>
  </si>
  <si>
    <t>31A9628F0364851C2808DD901DF8F689</t>
  </si>
  <si>
    <t>663F9AA255B6300955B34BB9129C2C11</t>
  </si>
  <si>
    <t>4EA2D827CE9C630D69A04BC7EECEDE34</t>
  </si>
  <si>
    <t>17C7F4CCD9FBFAD94257A930542F5DA1</t>
  </si>
  <si>
    <t>EBDA65501FE946AF6BE39AC3A91F927A</t>
  </si>
  <si>
    <t>CE88A15BD2360FA8CA781ABBFD512E28</t>
  </si>
  <si>
    <t>1478206CA67F303EAA10151CF3007FD9</t>
  </si>
  <si>
    <t>621A4B8EAB0EF6A0FE3D37EB6C14B39C</t>
  </si>
  <si>
    <t>1901DC594FDDE159C3C27472B2E71654</t>
  </si>
  <si>
    <t>CF3934B608F99A5EECA960AAF60D9C41</t>
  </si>
  <si>
    <t>D1FFF0543AE179402D5D4435881635CA</t>
  </si>
  <si>
    <t>D05E1059E46192740D38D9247D3841C7</t>
  </si>
  <si>
    <t>FBFB257D3591494F75ACF1350F70A833</t>
  </si>
  <si>
    <t>DC47339D8B593D7CE021ECF7A94AE826</t>
  </si>
  <si>
    <t>4D0DCCF04B67E601B402E1BA9BAA666A</t>
  </si>
  <si>
    <t>44E508CB2028ABDBDD6D60656C88F48F</t>
  </si>
  <si>
    <t>57C3518B7F1FDE3A0ADC59099345E2A8</t>
  </si>
  <si>
    <t>079B84F286A6D339981E7C1D2F508A85</t>
  </si>
  <si>
    <t>5217EFA7675503FA85F1D39AEF35FB72</t>
  </si>
  <si>
    <t>840202BFF0D9DCBA11A39E57B6A5686A</t>
  </si>
  <si>
    <t>08F1BCFDFFDABE77E92FB19E74CA0F50</t>
  </si>
  <si>
    <t>688F1B532EB5319097CE36F46994B9B4</t>
  </si>
  <si>
    <t>BAB951FFD2C04B057912CB6C392E9CFE</t>
  </si>
  <si>
    <t>74EDAD65CE11BFB48EAE81F1BD5AC5AC</t>
  </si>
  <si>
    <t>29A781C11C031DA2B203DA345836B526</t>
  </si>
  <si>
    <t>032AF42ECDAECEECB70B3B8ADA4A8048</t>
  </si>
  <si>
    <t>4F1BFF649DE35BCF3D028D9E10432F69</t>
  </si>
  <si>
    <t>7F11D6F2DC12E33B3407C1EC7952E70D</t>
  </si>
  <si>
    <t>1BF9222BF6C534F08CC7D32A01129ACF</t>
  </si>
  <si>
    <t>14F0C110F8972848814E92E5AB71916A</t>
  </si>
  <si>
    <t>15D672AD69AF000773CA1E22FDEF1047</t>
  </si>
  <si>
    <t>DF5D7CF5793AEBEFB2B452D235E8A9BB</t>
  </si>
  <si>
    <t>3FFE3BEE71905AF8D54F00D72B8EBC98</t>
  </si>
  <si>
    <t>1B79C98715B148EF9ABA2128CF37A5DB</t>
  </si>
  <si>
    <t>DAF00731FC0368DA1B77288073F1D250</t>
  </si>
  <si>
    <t>BD432452DBE4EE36EDB999CD7DAF21FF</t>
  </si>
  <si>
    <t>7D01262BA02D77860CBB5C59C60368C4</t>
  </si>
  <si>
    <t>B1E9739254B33386B6CDEDFA10693E93</t>
  </si>
  <si>
    <t>0052806F6E57FC544C00969246F3401D</t>
  </si>
  <si>
    <t>F6E9DE67458E0CD3B9FD13FB84B173E4</t>
  </si>
  <si>
    <t>916536897CD370CED61501AFC4BB0A91</t>
  </si>
  <si>
    <t>1AC0E55CD4A5EA6F81C7379278C2F07B</t>
  </si>
  <si>
    <t>FF8FD3AFEB9CDCE75848B4670FA05AF6</t>
  </si>
  <si>
    <t>D12F357D3C1A35FD80DBAA042E13E056</t>
  </si>
  <si>
    <t>AC9B3D14055E8025A18DA36729B250B5</t>
  </si>
  <si>
    <t>9FB054C7CE75F3EBF1ACBFBCFB5F3057</t>
  </si>
  <si>
    <t>8436E31DE37986DC6E8BD1B1B572F6B3</t>
  </si>
  <si>
    <t>488AA0D7DA126E5A7D78C084AD3BB8BC</t>
  </si>
  <si>
    <t>C54A6A60A1CC64BA6C398A4534B49772</t>
  </si>
  <si>
    <t>44ED372E229220B50AACF2E4BFD5DC01</t>
  </si>
  <si>
    <t>9F62A4C4200F8C0F10EC4554B03B5C4A</t>
  </si>
  <si>
    <t>2BB43CE24354605E598D9DDCA867B697</t>
  </si>
  <si>
    <t>6F2D6FD42A760F8E10E0E489B6C04FF8</t>
  </si>
  <si>
    <t>69D04B270F08C585F56E8B4D54CB0967</t>
  </si>
  <si>
    <t>6D1F19167AC3823C0E3001D882B1D5B3</t>
  </si>
  <si>
    <t>2E0BCC6D2A26DEB4266075CA167CF484</t>
  </si>
  <si>
    <t>A435D310DA03B96FCA917DE4D9A7A051</t>
  </si>
  <si>
    <t>0DB765898A62579AA2767DAB156B3143</t>
  </si>
  <si>
    <t>7BABF8473309E6EB6946AFA3190A05CA</t>
  </si>
  <si>
    <t>2DEA83554E8B97F56B943654BAA6E9E1</t>
  </si>
  <si>
    <t>2A76DA578432CADA19F4A3C53CF6C6F7</t>
  </si>
  <si>
    <t>CD357CB895530B3E9AE9FB1568D9AB0F</t>
  </si>
  <si>
    <t>97086DEF2DDB929B5878E144C8BED7B9</t>
  </si>
  <si>
    <t>0D6457D1CFE28B5C2317CBA4B50C50EC</t>
  </si>
  <si>
    <t>917FD941AD9E343A133D37B8B21879DD</t>
  </si>
  <si>
    <t>31871ADAD15451E723863984CDB1FC8C</t>
  </si>
  <si>
    <t>013E8AE80B100876415A2ABF17791B47</t>
  </si>
  <si>
    <t>878EA833D621B54E9B6FAA5A82721E34</t>
  </si>
  <si>
    <t>DC35157BD8B8D51191965E2517E9E800</t>
  </si>
  <si>
    <t>13208FD96C35DB175A442AF42C24C67F</t>
  </si>
  <si>
    <t>A6BFEE6788E05EA0D30558C7DA053D8F</t>
  </si>
  <si>
    <t>15628809F8D7956E3115148D3F49C5CA</t>
  </si>
  <si>
    <t>FA1CF75C61088E1B0AAB579FB9C9C0AE</t>
  </si>
  <si>
    <t>B53AD837A2DB38440A4F2236ABC8848B</t>
  </si>
  <si>
    <t>0A1CC9637340EF794D1908C8A3AEEF9B</t>
  </si>
  <si>
    <t>DB62CBA6DB96A7BE592CD096EF420B10</t>
  </si>
  <si>
    <t>6467384063A9E15CFC47469DF76698DE</t>
  </si>
  <si>
    <t>AC4ECB926FAC4BECF0FD708B60E91B60</t>
  </si>
  <si>
    <t>864F9739666A02484293FA8C28A726D5</t>
  </si>
  <si>
    <t>DF3EF2B013DAFF0889397A7C7C50D515</t>
  </si>
  <si>
    <t>F43D383E8DADC9E49CB623DC5DC0710D</t>
  </si>
  <si>
    <t>ED2895656766F913560443194126FB24</t>
  </si>
  <si>
    <t>564D2261BF4E6D210AA06D8A3CE03564</t>
  </si>
  <si>
    <t>7A01F1CBA8D8A5032E2962EC0467BEDD</t>
  </si>
  <si>
    <t>FA136D8F091D0BD6E5B17531426DFDE7</t>
  </si>
  <si>
    <t>6948B1348E0B879A778F08025DFB8AF8</t>
  </si>
  <si>
    <t>DDA9C2F63B44F1335F841C772C6DEFDF</t>
  </si>
  <si>
    <t>3D678357E3FCD2CF42DCBABBA2BC016D</t>
  </si>
  <si>
    <t>E869A06D38F032686272C8482FDB7F12</t>
  </si>
  <si>
    <t>960EDE07CB42E8B8F9CA7385DB9EA1D4</t>
  </si>
  <si>
    <t>9FD0E94B70523D7821029350BAD26DB0</t>
  </si>
  <si>
    <t>2CE4D328963D5D92400CC1B9DE6D94D3</t>
  </si>
  <si>
    <t>B02D4ED3A05979740E2AE9A81493400D</t>
  </si>
  <si>
    <t>924B95C22E25C4B00081F0FEA6BA9C55</t>
  </si>
  <si>
    <t>C55F2AEAC371ED4EDE44623AE536D5B5</t>
  </si>
  <si>
    <t>0B3A6493450DF43523A24D0B4B0ED89E</t>
  </si>
  <si>
    <t>C9B081A145911EDF660C0F69FEEA77C3</t>
  </si>
  <si>
    <t>389A23A6E1E27E8EAC1604C1FA774BE3</t>
  </si>
  <si>
    <t>CAE926049CA5F14E2938FBCC937BB453</t>
  </si>
  <si>
    <t>EA1C92A374F4E0C367E0671EAEF78E35</t>
  </si>
  <si>
    <t>B6031EDC629D3A82BFF5E9B20232875B</t>
  </si>
  <si>
    <t>6367D120E4A60097115FF83E2EBF1A93</t>
  </si>
  <si>
    <t>861B66956D55190ACFD5AA82DB46F5E7</t>
  </si>
  <si>
    <t>FB0BA3A2F12F97DD86845A5DDFCED0B7</t>
  </si>
  <si>
    <t>7AE5CCCC601A358ABC0F81607E0ED3CF</t>
  </si>
  <si>
    <t>1B5DB5DE02253E17E99AD6DDA33F0B43</t>
  </si>
  <si>
    <t>EB541C35A3B5F8F313416895BF3A5696</t>
  </si>
  <si>
    <t>F294818209E0D360E90165C4357766C0</t>
  </si>
  <si>
    <t>89A19B856217F5BDF7A0B34B25AD41D6</t>
  </si>
  <si>
    <t>493A493759A672956B78BD6044C17FE8</t>
  </si>
  <si>
    <t>1B63F97FB5C4408014BCCAB678391DE1</t>
  </si>
  <si>
    <t>664A0873C1A4D9671656D2F53672D7C9</t>
  </si>
  <si>
    <t>445E84C44621070AD9BF1E33057F257D</t>
  </si>
  <si>
    <t>44EF1EAE63FFC2A2C7531621B78008AF</t>
  </si>
  <si>
    <t>0D0A4C33601A6497358DBF98039552D3</t>
  </si>
  <si>
    <t>3AAAB028CBD88A617CCEF9394DA2BBB8</t>
  </si>
  <si>
    <t>27A92EDE5C27EEA7A16DA680505DC405</t>
  </si>
  <si>
    <t>AC02E82E8487CDE3598B5083CAAF7173</t>
  </si>
  <si>
    <t>F99050396469F77CE2E92B097BA0C8DD</t>
  </si>
  <si>
    <t>A9A7344FA3BB2C2F41DBD1F2565D84F2</t>
  </si>
  <si>
    <t>381F543F58CD83C397EFDF64AA277A1B</t>
  </si>
  <si>
    <t>ED5DE612240F1407752D6B89DDDDBCCC</t>
  </si>
  <si>
    <t>261E768EE469A15CB4C80F1A7CC0C8E0</t>
  </si>
  <si>
    <t>EEA06F36C68CA3B01D7A657F06A02EF5</t>
  </si>
  <si>
    <t>48320A107EC3168B154489705A270AAE</t>
  </si>
  <si>
    <t>B3BE2A875F597B8B62615AECD2DA6E53</t>
  </si>
  <si>
    <t>BEECE6B319E7ACD635056DF63323299A</t>
  </si>
  <si>
    <t>3EE67441B6C61B84CDB2B6B98FE653EE</t>
  </si>
  <si>
    <t>8DD48FC7018A769F9A188A199B4C45E6</t>
  </si>
  <si>
    <t>963037C726DF8FB4916F5C94E24BCD8B</t>
  </si>
  <si>
    <t>8F9D704018253F09E1EB0DD0D8DBC582</t>
  </si>
  <si>
    <t>68368AF293084BFFCF2375CA723FAC63</t>
  </si>
  <si>
    <t>C00D1B2219E4FBE1FC2DBBA43E098407</t>
  </si>
  <si>
    <t>A9F7988B9EB1C63E5EF17EBA870EBF1F</t>
  </si>
  <si>
    <t>B5C66B11D6B217C6DD996F89757E5CC2</t>
  </si>
  <si>
    <t>069C85B7ACF8045F88839618DF144F9F</t>
  </si>
  <si>
    <t>9846CA019A5D335825C99A5B5ECF9A28</t>
  </si>
  <si>
    <t>5BEB923F2D29A12AE60A6E50B00B25E4</t>
  </si>
  <si>
    <t>4750AF8B848D755D9270D8D7FD3978CA</t>
  </si>
  <si>
    <t>D1109E76294B044F9F6D2CC75368B181</t>
  </si>
  <si>
    <t>5D69EA39C0B0AD085B534920219E0CE3</t>
  </si>
  <si>
    <t>9087E1AE3ECE0AC3715452AE977BFBB2</t>
  </si>
  <si>
    <t>734649EB79E7E0EE9E2CCC82D9E466D3</t>
  </si>
  <si>
    <t>7127AD00A4F1CAEF560A60FE71F1B4DE</t>
  </si>
  <si>
    <t>10E1F99D09DA8DC2CDF0DF905BDD344A</t>
  </si>
  <si>
    <t>15801A3A2458C74B0C4367D5AA65F38C</t>
  </si>
  <si>
    <t>7E7E4336AC3EBAAD3DC6547F149EFF83</t>
  </si>
  <si>
    <t>2DB8283C1F5A69204F270871C25F523B</t>
  </si>
  <si>
    <t>6B7F51B19029C18AAE21505AB4249B4E</t>
  </si>
  <si>
    <t>D9D5D8031C04B614B838D48F522E7235</t>
  </si>
  <si>
    <t>79BD0909AA3861FD5F82BF2B3D768ED9</t>
  </si>
  <si>
    <t>0117EC60636299842EC9CA93F85648D3</t>
  </si>
  <si>
    <t>66E92524560A65BC96EF837AA7AE3813</t>
  </si>
  <si>
    <t>58666D33880EE1FAEE1F8CA46C3B0B79</t>
  </si>
  <si>
    <t>A5D47A7FB786916BAB6ED77501E882DB</t>
  </si>
  <si>
    <t>9458694ADEFE3297A3414DD27D72CEF2</t>
  </si>
  <si>
    <t>53D6C6F1D539D826998F1C93DCAE1C3D</t>
  </si>
  <si>
    <t>F4A4B89B9A245D27D3E94235D04ED5F3</t>
  </si>
  <si>
    <t>53B18BE567217B5150D21E7299754C48</t>
  </si>
  <si>
    <t>8AE51B9312A639B5FB4FD79A2B9C5D58</t>
  </si>
  <si>
    <t>D6AF3448BC63A096EA526426258B60B8</t>
  </si>
  <si>
    <t>448C06F93FE8E22800E5B0F53C7A14E9</t>
  </si>
  <si>
    <t>F79B112714B3E516C536CE6DDFAC6E32</t>
  </si>
  <si>
    <t>DA65B25C4DEFD0F9D1859B6C06C2667A</t>
  </si>
  <si>
    <t>F6D298BE908D60D2021E3CDEAFC81847</t>
  </si>
  <si>
    <t>7521D10D6F051D5B9A5B097CDAD27471</t>
  </si>
  <si>
    <t>798DD9FBA24EF5AFE5FB51D8B0EF0CF5</t>
  </si>
  <si>
    <t>B1408FE30CFC07EC0C667DFC435AEB8D</t>
  </si>
  <si>
    <t>B0777A8667319EE551F7344AFE1B2C16</t>
  </si>
  <si>
    <t>3F937A2DA7A4329F6E419506E7EA684A</t>
  </si>
  <si>
    <t>BA5D2633E5697BF7215E22722A45C764</t>
  </si>
  <si>
    <t>2E1174E599D1873024E9A2BEF867C010</t>
  </si>
  <si>
    <t>8650DCFAA6C424513018E7925C0F3B14</t>
  </si>
  <si>
    <t>FFC1FC56197C0055A6EAC6965133E049</t>
  </si>
  <si>
    <t>B7EB9CCE62334D3A357801E36AA43AF8</t>
  </si>
  <si>
    <t>0585172DDEB3184A6BC5F54A651A9C9D</t>
  </si>
  <si>
    <t>0CB34610004A3B1C7FC6025FDA0B7AFA</t>
  </si>
  <si>
    <t>0649FFD0EB23E69DBAC79A41135EED60</t>
  </si>
  <si>
    <t>17C024AA5355BC0C3B4DC51EC6120010</t>
  </si>
  <si>
    <t>EE743086ACC4FA9E7A56C7267F71AB4A</t>
  </si>
  <si>
    <t>3C21AB02C0B10D6AE150767DB9647EDD</t>
  </si>
  <si>
    <t>9DE6CD3981F9988208BB4F5B8082A1D2</t>
  </si>
  <si>
    <t>74AC4640F771ED6EA3DF06C2ED433198</t>
  </si>
  <si>
    <t>D45F0BA3C179475B9F853EB7A28214E5</t>
  </si>
  <si>
    <t>883DBA1935E8D6FACF5AA1B36A158EBB</t>
  </si>
  <si>
    <t>1F3627F731A2825541ECEB65A0F5FD02</t>
  </si>
  <si>
    <t>21BF1EC0EF55AC4F1D46BE7915584717</t>
  </si>
  <si>
    <t>4795347D7F6F912EDF4FF29FDC1064BB</t>
  </si>
  <si>
    <t>FF25ADC05F5319B84240B9501B9E060A</t>
  </si>
  <si>
    <t>D3D00CD96780654FD334D2937A46546E</t>
  </si>
  <si>
    <t>C7599E43B7EC684BEEAD42FB830C61BB</t>
  </si>
  <si>
    <t>041FC8AC0BB7DEF0072BB2FB0B38D9A1</t>
  </si>
  <si>
    <t>46DBA164C75D9DBF450CFB4118700632</t>
  </si>
  <si>
    <t>199EB41E909A6A8509F9A5543CDC076D</t>
  </si>
  <si>
    <t>051764F1EDCC5FC57E970F3D38E11871</t>
  </si>
  <si>
    <t>342935472FCBBBE2FB263B7338DA1A8C</t>
  </si>
  <si>
    <t>F5214296C12B5B065CB023282B58A8F5</t>
  </si>
  <si>
    <t>D8ED69EC1FE71DA44137706C3EBA86D7</t>
  </si>
  <si>
    <t>E022A3492886BFAD17067E29F4669D5F</t>
  </si>
  <si>
    <t>8E63A96AE8DF25F521BE56614428E1EC</t>
  </si>
  <si>
    <t>08CBDF54C64A00A36AAA00A1BC96B59B</t>
  </si>
  <si>
    <t>2BFA6839DA0A1A45457138A207814A0D</t>
  </si>
  <si>
    <t>CCCDC36470D4AD7F1711077F4D13C9CC</t>
  </si>
  <si>
    <t>5DE93CD5093F4B95069A1DC8F61C35DB</t>
  </si>
  <si>
    <t>347A51A959BA49D180049530634BC391</t>
  </si>
  <si>
    <t>4A9E53BDD3D73E224E0B01AA45E88C76</t>
  </si>
  <si>
    <t>2E1FC72ABF30D612C83E3C646AB4A08C</t>
  </si>
  <si>
    <t>422382348188AECD3A033C644E548320</t>
  </si>
  <si>
    <t>7BB6EE17C43460610536FB419B41C188</t>
  </si>
  <si>
    <t>5EB6B830780C8110B733BCB35DAB490B</t>
  </si>
  <si>
    <t>E239C7D929A39FA47BFB00FEED211617</t>
  </si>
  <si>
    <t>09EF11938320DFEDAD032CDDA2AC4667</t>
  </si>
  <si>
    <t>EEEBDD558307BC1C752246E31FF63CF0</t>
  </si>
  <si>
    <t>561EE27984586FADF29DC7CE934C6D14</t>
  </si>
  <si>
    <t>BFD161B601161425E3A29BABA3CE2104</t>
  </si>
  <si>
    <t>83D5EC202516456DF3F92C245025D9BD</t>
  </si>
  <si>
    <t>CF61F92AE534C1DDC5C24D36828C7E19</t>
  </si>
  <si>
    <t>231999655CD70606B2DE7513653F0F26</t>
  </si>
  <si>
    <t>EA8C061092BA1D9A9485E1CD646393F8</t>
  </si>
  <si>
    <t>B7198FFA5C9644683125793EA755C022</t>
  </si>
  <si>
    <t>4B49DA0A4CA7877AE6BDBBB7FB798143</t>
  </si>
  <si>
    <t>EECB280FE795BDD9EB4785CA42C02CF0</t>
  </si>
  <si>
    <t>A77396E08CCA65D863E1953BB21468E9</t>
  </si>
  <si>
    <t>B96A27C9BF7BCF33C80C73CB1700CAF5</t>
  </si>
  <si>
    <t>29D768185D536FE8220C3713B1FCC235</t>
  </si>
  <si>
    <t>80E141105B03EEB6FD936A06DEB3168A</t>
  </si>
  <si>
    <t>B3854AC6A8E46237B6F42CC2C207D730</t>
  </si>
  <si>
    <t>3E0BB2722018657985EE114FD2980B18</t>
  </si>
  <si>
    <t>35690F387F6CA370F169B94E29C14C92</t>
  </si>
  <si>
    <t>B243BA7F695FC33D162CDA7BF8FB640B</t>
  </si>
  <si>
    <t>F9D7D42CA1A34023CE2246AF254C0403</t>
  </si>
  <si>
    <t>AC102F87E41F27C8B9A742EED94D274D</t>
  </si>
  <si>
    <t>460E1987BE22B886D98CA99A7C360A4D</t>
  </si>
  <si>
    <t>0E5A9A32B5266484463E27AAA96AFC8C</t>
  </si>
  <si>
    <t>DC4CC8A0F8F818EF9479A2CCA72FFC9F</t>
  </si>
  <si>
    <t>A676D69F98F916553E62F84FB8B339A2</t>
  </si>
  <si>
    <t>8C3EE10597E73FAA47B983BE46A7DA5A</t>
  </si>
  <si>
    <t>3E77C26EC45848EB514B61D48697B741</t>
  </si>
  <si>
    <t>537FF98E15944D99931C23964BC48EF1</t>
  </si>
  <si>
    <t>E0D5B9D48EE76C4BA36F4B684F00DDD7</t>
  </si>
  <si>
    <t>7BD430FC3BDB04C27674A2D5AA6C0727</t>
  </si>
  <si>
    <t>64872D11F6927F7EF3A5836F7994A325</t>
  </si>
  <si>
    <t>FA13C54A5E48E0A2F629A8B18016D09C</t>
  </si>
  <si>
    <t>0CFB2C28B72A002C474B7912F8213AE4</t>
  </si>
  <si>
    <t>58F5BA8E1713F6EA700D4FA0BEE011A1</t>
  </si>
  <si>
    <t>6861BF2A5343664C788D0231A13DFB3A</t>
  </si>
  <si>
    <t>F974FF8BCE2EBEE672B4B04F0E4EB040</t>
  </si>
  <si>
    <t>8F569809336695EF8B9EB7EE82967CF5</t>
  </si>
  <si>
    <t>2DEC0C76048EB7E9EC8BDD3D66E73263</t>
  </si>
  <si>
    <t>FC8481717634A2A757DB48E230B953AB</t>
  </si>
  <si>
    <t>95734983D02EAC4AF98610975686E142</t>
  </si>
  <si>
    <t>42EB752C6E8C95D6B1A45E18AB958A07</t>
  </si>
  <si>
    <t>BFE4454A18CEC4863DC9921A71FE1300</t>
  </si>
  <si>
    <t>0663C13999188588820BF3DFC4C3F9B7</t>
  </si>
  <si>
    <t>A2B00B98A221690EBCB664C627F24641</t>
  </si>
  <si>
    <t>F09C8E14FEED95F8AE4244E23B19E1A9</t>
  </si>
  <si>
    <t>7995CB861F671144CDD2588C71AA8C27</t>
  </si>
  <si>
    <t>F6F73B33971B7CDD0E254B1039D82774</t>
  </si>
  <si>
    <t>8427E23AD2AFA71FCFD113A7686DBC1C</t>
  </si>
  <si>
    <t>D23D6F15F7ED61EFE9495B7222543264</t>
  </si>
  <si>
    <t>A668CBC146F38B7150EB7437B4E90D1E</t>
  </si>
  <si>
    <t>73867708218813B0272A5F54CE6FD2E1</t>
  </si>
  <si>
    <t>436CBCC5225FD51D152785F5BA8830B8</t>
  </si>
  <si>
    <t>A17FEB7BDF9079C1D3FC960D020BC7E0</t>
  </si>
  <si>
    <t>22B457705B5E2BE07B1A9B4B2DB7C9ED</t>
  </si>
  <si>
    <t>476B4227163A246BD1C2E30119CC3C55</t>
  </si>
  <si>
    <t>FA9CC2AAA8E95C92BDE6BA29E77FBF62</t>
  </si>
  <si>
    <t>925FF2B718F5E2D087B0753E055A5F16</t>
  </si>
  <si>
    <t>A49DD4E9350F4C35E9F5FF92CEFB3DBF</t>
  </si>
  <si>
    <t>58380973F22C2BE64D3F48C449BFCE2A</t>
  </si>
  <si>
    <t>F21D2AFFFE5323BE8EB737935461456D</t>
  </si>
  <si>
    <t>7666EFDA34BFCA1A6D7B75333DFE7378</t>
  </si>
  <si>
    <t>40CC6F441E525B0259AFA2B1A30D2628</t>
  </si>
  <si>
    <t>FAA2EA43814C7177936A5CEE880F0543</t>
  </si>
  <si>
    <t>31C389B7DC69CDE175E7718794D1610A</t>
  </si>
  <si>
    <t>8F5109CFA802B967493DEA03728FB0DF</t>
  </si>
  <si>
    <t>176C9258C65EF945BC7B0D912B1254C9</t>
  </si>
  <si>
    <t>99C7794D859DA60109EAA3FADD65868D</t>
  </si>
  <si>
    <t>67B1ED7E30AD74CAC262A3A6CD68F4C1</t>
  </si>
  <si>
    <t>8E98B1912B207781C404DF78A78B3C7B</t>
  </si>
  <si>
    <t>1910D126973219D443835012A18CCD1A</t>
  </si>
  <si>
    <t>377D3CC71FA2691EDA159535D9AECE8C</t>
  </si>
  <si>
    <t>0D036AD52E2D6F7AB90182AA11D1DD9B</t>
  </si>
  <si>
    <t>C212DC390FA3E9C3FAC759176B1E894C</t>
  </si>
  <si>
    <t>9B5FD18E3DF05B5EFF45BD36B7B9BE34</t>
  </si>
  <si>
    <t>E32446460995E47BBA95AFDBFAB9BECA</t>
  </si>
  <si>
    <t>6603FA35ED926627BAE9C9BF24B0ECA6</t>
  </si>
  <si>
    <t>6271A71F20950770E234F8E1EA8EF23E</t>
  </si>
  <si>
    <t>15A04654D5CDB5080860C053747A93F0</t>
  </si>
  <si>
    <t>C7404E90BD79F41779E157B7C77B4559</t>
  </si>
  <si>
    <t>DC88395932F03AD1AAA29C3827636E92</t>
  </si>
  <si>
    <t>38BDFE55DF823C89CEB7E8A5F3D56193</t>
  </si>
  <si>
    <t>C83E3DC7D7F9308A0B0A232033C237A5</t>
  </si>
  <si>
    <t>265055AB7BD7125D6FF3AC52B3AC8941</t>
  </si>
  <si>
    <t>BAD55E64ACB76D58490EF8AC6ACDE8C3</t>
  </si>
  <si>
    <t>0C7017930F3340189B6E7ACAB4B14B50</t>
  </si>
  <si>
    <t>F55BDA80D194DA43D828394037DC98F8</t>
  </si>
  <si>
    <t>4E4473F0D70F7040AE4A3BEF8D20998C</t>
  </si>
  <si>
    <t>CFC6BABDBCC4E81638E74F79795F17C6</t>
  </si>
  <si>
    <t>8CFBD2FCA0F06B7AEFA2B534FD110365</t>
  </si>
  <si>
    <t>03D1B43C38FEB25A0A9F68BA60F8C506</t>
  </si>
  <si>
    <t>B46150DBDD64F5A5EDCD931443AA31B9</t>
  </si>
  <si>
    <t>143A31CF3D608AC6EB5A1E56A2D94DA1</t>
  </si>
  <si>
    <t>0A86179DAC4ADDE2BF28AB395C81B385</t>
  </si>
  <si>
    <t>DD55744BBD0F3CA42E8100B0EE81A9B0</t>
  </si>
  <si>
    <t>CA233ABBE3538E52CFFDF02FD0577799</t>
  </si>
  <si>
    <t>711A5E450BE71AFED3DE9091665EADEF</t>
  </si>
  <si>
    <t>26919C1D286570479464E7A5E5E62DC9</t>
  </si>
  <si>
    <t>963C7F0AE60D45637C1C8434ACA76423</t>
  </si>
  <si>
    <t>D625AE0CA152552BD51F696EA13C1304</t>
  </si>
  <si>
    <t>3BFF95F636DE00191C3232DE91E2F3D1</t>
  </si>
  <si>
    <t>D931D11806BD23D43F8F16388AE45148</t>
  </si>
  <si>
    <t>DC4095EF84D62A9C6E49D99BA2C04140</t>
  </si>
  <si>
    <t>3EE4599D293A380FA7C683377AF594E8</t>
  </si>
  <si>
    <t>0E10F28A1DF05FC2DCEEAE9CE2A30C0E</t>
  </si>
  <si>
    <t>70E54A66D920A6F832CA9698B5F1AFDC</t>
  </si>
  <si>
    <t>DD55E25CAAF00AEE88E3CFD47B6857B8</t>
  </si>
  <si>
    <t>06F010F84B78000BCE29AD2480C0D14C</t>
  </si>
  <si>
    <t>5D0A75AEBECA361F98D09E705D0169A8</t>
  </si>
  <si>
    <t>497FD00CDF04B5BF38536FB71C24F62C</t>
  </si>
  <si>
    <t>A26E942E52A9415A881667E7C62EE876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</si>
</sst>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9"/>
  <sheetViews>
    <sheetView tabSelected="1" topLeftCell="I2" workbookViewId="0">
      <selection activeCell="O83" sqref="O83"/>
    </sheetView>
  </sheetViews>
  <sheetFormatPr baseColWidth="10" defaultColWidth="9.140625" defaultRowHeight="15" x14ac:dyDescent="0.25"/>
  <cols>
    <col min="1" max="1" width="16.28515625" customWidth="1"/>
    <col min="2" max="2" width="8" bestFit="1" customWidth="1"/>
    <col min="3" max="3" width="36.42578125" bestFit="1" customWidth="1"/>
    <col min="4" max="4" width="38.5703125" bestFit="1" customWidth="1"/>
    <col min="5" max="5" width="20" bestFit="1" customWidth="1"/>
    <col min="6" max="6" width="22.42578125" bestFit="1" customWidth="1"/>
    <col min="7" max="7" width="22.140625" bestFit="1" customWidth="1"/>
    <col min="8" max="8" width="26.5703125" bestFit="1" customWidth="1"/>
    <col min="9" max="9" width="33.7109375" bestFit="1" customWidth="1"/>
    <col min="10" max="10" width="35.85546875" bestFit="1" customWidth="1"/>
    <col min="11" max="11" width="25" bestFit="1" customWidth="1"/>
    <col min="12" max="12" width="40.7109375" bestFit="1" customWidth="1"/>
    <col min="13" max="13" width="16.7109375" bestFit="1" customWidth="1"/>
    <col min="14" max="14" width="44.42578125" bestFit="1" customWidth="1"/>
    <col min="15" max="15" width="49.5703125" bestFit="1" customWidth="1"/>
    <col min="16" max="16" width="23.85546875" bestFit="1" customWidth="1"/>
    <col min="17" max="17" width="56" bestFit="1" customWidth="1"/>
    <col min="18" max="18" width="255" bestFit="1" customWidth="1"/>
    <col min="19" max="19" width="62" bestFit="1" customWidth="1"/>
    <col min="20" max="20" width="87.42578125" bestFit="1" customWidth="1"/>
    <col min="21" max="21" width="26.140625" bestFit="1" customWidth="1"/>
    <col min="22" max="22" width="70.85546875" bestFit="1" customWidth="1"/>
    <col min="23" max="23" width="73.140625" bestFit="1" customWidth="1"/>
    <col min="24" max="24" width="17.5703125" bestFit="1" customWidth="1"/>
    <col min="25" max="25" width="20" bestFit="1" customWidth="1"/>
    <col min="26" max="26" width="41.140625" bestFit="1" customWidth="1"/>
  </cols>
  <sheetData>
    <row r="1" spans="1:26" hidden="1" x14ac:dyDescent="0.25">
      <c r="A1" t="s">
        <v>0</v>
      </c>
    </row>
    <row r="2" spans="1:26" x14ac:dyDescent="0.25">
      <c r="A2" s="4" t="s">
        <v>1</v>
      </c>
      <c r="B2" s="5"/>
      <c r="C2" s="5"/>
      <c r="D2" s="4" t="s">
        <v>2</v>
      </c>
      <c r="E2" s="5"/>
      <c r="F2" s="5"/>
      <c r="G2" s="4" t="s">
        <v>3</v>
      </c>
      <c r="H2" s="5"/>
      <c r="I2" s="5"/>
    </row>
    <row r="3" spans="1:26" ht="34.5" customHeight="1" x14ac:dyDescent="0.25">
      <c r="A3" s="6" t="s">
        <v>4</v>
      </c>
      <c r="B3" s="5"/>
      <c r="C3" s="5"/>
      <c r="D3" s="6" t="s">
        <v>5</v>
      </c>
      <c r="E3" s="5"/>
      <c r="F3" s="5"/>
      <c r="G3" s="6"/>
      <c r="H3" s="5"/>
      <c r="I3" s="5"/>
    </row>
    <row r="4" spans="1:26" hidden="1" x14ac:dyDescent="0.25">
      <c r="B4" t="s">
        <v>6</v>
      </c>
      <c r="C4" t="s">
        <v>7</v>
      </c>
      <c r="D4" t="s">
        <v>7</v>
      </c>
      <c r="E4" t="s">
        <v>6</v>
      </c>
      <c r="F4" t="s">
        <v>6</v>
      </c>
      <c r="G4" t="s">
        <v>8</v>
      </c>
      <c r="H4" t="s">
        <v>8</v>
      </c>
      <c r="I4" t="s">
        <v>7</v>
      </c>
      <c r="J4" t="s">
        <v>7</v>
      </c>
      <c r="K4" t="s">
        <v>6</v>
      </c>
      <c r="L4" t="s">
        <v>6</v>
      </c>
      <c r="M4" t="s">
        <v>7</v>
      </c>
      <c r="N4" t="s">
        <v>6</v>
      </c>
      <c r="O4" t="s">
        <v>8</v>
      </c>
      <c r="P4" t="s">
        <v>8</v>
      </c>
      <c r="Q4" t="s">
        <v>6</v>
      </c>
      <c r="R4" t="s">
        <v>9</v>
      </c>
      <c r="S4" t="s">
        <v>10</v>
      </c>
      <c r="T4" t="s">
        <v>9</v>
      </c>
      <c r="U4" t="s">
        <v>9</v>
      </c>
      <c r="V4" t="s">
        <v>11</v>
      </c>
      <c r="W4" t="s">
        <v>9</v>
      </c>
      <c r="X4" t="s">
        <v>7</v>
      </c>
      <c r="Y4" t="s">
        <v>12</v>
      </c>
      <c r="Z4" t="s">
        <v>13</v>
      </c>
    </row>
    <row r="5" spans="1:26"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row>
    <row r="6" spans="1:26" x14ac:dyDescent="0.25">
      <c r="A6" s="4" t="s">
        <v>39</v>
      </c>
      <c r="B6" s="5"/>
      <c r="C6" s="5"/>
      <c r="D6" s="5"/>
      <c r="E6" s="5"/>
      <c r="F6" s="5"/>
      <c r="G6" s="5"/>
      <c r="H6" s="5"/>
      <c r="I6" s="5"/>
      <c r="J6" s="5"/>
      <c r="K6" s="5"/>
      <c r="L6" s="5"/>
      <c r="M6" s="5"/>
      <c r="N6" s="5"/>
      <c r="O6" s="5"/>
      <c r="P6" s="5"/>
      <c r="Q6" s="5"/>
      <c r="R6" s="5"/>
      <c r="S6" s="5"/>
      <c r="T6" s="5"/>
      <c r="U6" s="5"/>
      <c r="V6" s="5"/>
      <c r="W6" s="5"/>
      <c r="X6" s="5"/>
      <c r="Y6" s="5"/>
      <c r="Z6" s="5"/>
    </row>
    <row r="7" spans="1:26" ht="39" x14ac:dyDescent="0.25">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c r="W7" s="2" t="s">
        <v>61</v>
      </c>
      <c r="X7" s="2" t="s">
        <v>62</v>
      </c>
      <c r="Y7" s="2" t="s">
        <v>63</v>
      </c>
      <c r="Z7" s="2" t="s">
        <v>64</v>
      </c>
    </row>
    <row r="8" spans="1:26" ht="45" customHeight="1" x14ac:dyDescent="0.25">
      <c r="A8" s="3"/>
      <c r="B8" s="3" t="s">
        <v>65</v>
      </c>
      <c r="C8" s="3" t="s">
        <v>66</v>
      </c>
      <c r="D8" s="3" t="s">
        <v>67</v>
      </c>
      <c r="E8" s="3" t="s">
        <v>68</v>
      </c>
      <c r="F8" s="3" t="s">
        <v>69</v>
      </c>
      <c r="G8" s="3" t="s">
        <v>70</v>
      </c>
      <c r="H8" s="3" t="s">
        <v>71</v>
      </c>
      <c r="I8" s="3" t="s">
        <v>72</v>
      </c>
      <c r="J8" s="3" t="s">
        <v>67</v>
      </c>
      <c r="K8" s="3" t="s">
        <v>73</v>
      </c>
      <c r="L8" s="3" t="s">
        <v>74</v>
      </c>
      <c r="M8" s="3" t="s">
        <v>67</v>
      </c>
      <c r="N8" s="3" t="s">
        <v>75</v>
      </c>
      <c r="O8" s="3" t="s">
        <v>76</v>
      </c>
      <c r="P8" s="3" t="s">
        <v>77</v>
      </c>
      <c r="Q8" s="3" t="s">
        <v>78</v>
      </c>
      <c r="R8" s="3" t="s">
        <v>79</v>
      </c>
      <c r="S8" s="3" t="s">
        <v>80</v>
      </c>
      <c r="T8" s="3" t="s">
        <v>81</v>
      </c>
      <c r="U8" s="3" t="s">
        <v>82</v>
      </c>
      <c r="V8" s="3" t="s">
        <v>83</v>
      </c>
      <c r="W8" s="3" t="s">
        <v>84</v>
      </c>
      <c r="X8" s="3" t="s">
        <v>67</v>
      </c>
      <c r="Y8" s="3" t="s">
        <v>67</v>
      </c>
      <c r="Z8" s="3" t="s">
        <v>85</v>
      </c>
    </row>
    <row r="9" spans="1:26" ht="45" customHeight="1" x14ac:dyDescent="0.25">
      <c r="A9" s="3"/>
      <c r="B9" s="3" t="s">
        <v>65</v>
      </c>
      <c r="C9" s="3" t="s">
        <v>66</v>
      </c>
      <c r="D9" s="3" t="s">
        <v>67</v>
      </c>
      <c r="E9" s="3" t="s">
        <v>68</v>
      </c>
      <c r="F9" s="3" t="s">
        <v>69</v>
      </c>
      <c r="G9" s="3" t="s">
        <v>70</v>
      </c>
      <c r="H9" s="3" t="s">
        <v>71</v>
      </c>
      <c r="I9" s="3" t="s">
        <v>72</v>
      </c>
      <c r="J9" s="3" t="s">
        <v>67</v>
      </c>
      <c r="K9" s="3" t="s">
        <v>73</v>
      </c>
      <c r="L9" s="3" t="s">
        <v>74</v>
      </c>
      <c r="M9" s="3" t="s">
        <v>67</v>
      </c>
      <c r="N9" s="3" t="s">
        <v>75</v>
      </c>
      <c r="O9" s="3" t="s">
        <v>76</v>
      </c>
      <c r="P9" s="3" t="s">
        <v>77</v>
      </c>
      <c r="Q9" s="3" t="s">
        <v>78</v>
      </c>
      <c r="R9" s="3" t="s">
        <v>86</v>
      </c>
      <c r="S9" s="3" t="s">
        <v>87</v>
      </c>
      <c r="T9" s="3" t="s">
        <v>81</v>
      </c>
      <c r="U9" s="3" t="s">
        <v>82</v>
      </c>
      <c r="V9" s="3" t="s">
        <v>83</v>
      </c>
      <c r="W9" s="3" t="s">
        <v>84</v>
      </c>
      <c r="X9" s="3" t="s">
        <v>67</v>
      </c>
      <c r="Y9" s="3" t="s">
        <v>67</v>
      </c>
      <c r="Z9" s="3" t="s">
        <v>85</v>
      </c>
    </row>
    <row r="10" spans="1:26" ht="45" customHeight="1" x14ac:dyDescent="0.25">
      <c r="A10" s="3"/>
      <c r="B10" s="3" t="s">
        <v>65</v>
      </c>
      <c r="C10" s="3" t="s">
        <v>66</v>
      </c>
      <c r="D10" s="3" t="s">
        <v>67</v>
      </c>
      <c r="E10" s="3" t="s">
        <v>68</v>
      </c>
      <c r="F10" s="3" t="s">
        <v>69</v>
      </c>
      <c r="G10" s="3" t="s">
        <v>70</v>
      </c>
      <c r="H10" s="3" t="s">
        <v>71</v>
      </c>
      <c r="I10" s="3" t="s">
        <v>72</v>
      </c>
      <c r="J10" s="3" t="s">
        <v>67</v>
      </c>
      <c r="K10" s="3" t="s">
        <v>73</v>
      </c>
      <c r="L10" s="3" t="s">
        <v>74</v>
      </c>
      <c r="M10" s="3" t="s">
        <v>67</v>
      </c>
      <c r="N10" s="3" t="s">
        <v>75</v>
      </c>
      <c r="O10" s="3" t="s">
        <v>76</v>
      </c>
      <c r="P10" s="3" t="s">
        <v>77</v>
      </c>
      <c r="Q10" s="3" t="s">
        <v>88</v>
      </c>
      <c r="R10" s="3" t="s">
        <v>89</v>
      </c>
      <c r="S10" s="3" t="s">
        <v>90</v>
      </c>
      <c r="T10" s="3" t="s">
        <v>81</v>
      </c>
      <c r="U10" s="3" t="s">
        <v>82</v>
      </c>
      <c r="V10" s="3" t="s">
        <v>83</v>
      </c>
      <c r="W10" s="3" t="s">
        <v>84</v>
      </c>
      <c r="X10" s="3" t="s">
        <v>67</v>
      </c>
      <c r="Y10" s="3" t="s">
        <v>67</v>
      </c>
      <c r="Z10" s="3" t="s">
        <v>85</v>
      </c>
    </row>
    <row r="11" spans="1:26" ht="45" customHeight="1" x14ac:dyDescent="0.25">
      <c r="A11" s="3"/>
      <c r="B11" s="3" t="s">
        <v>65</v>
      </c>
      <c r="C11" s="3" t="s">
        <v>66</v>
      </c>
      <c r="D11" s="3" t="s">
        <v>67</v>
      </c>
      <c r="E11" s="3" t="s">
        <v>68</v>
      </c>
      <c r="F11" s="3" t="s">
        <v>69</v>
      </c>
      <c r="G11" s="3" t="s">
        <v>70</v>
      </c>
      <c r="H11" s="3" t="s">
        <v>71</v>
      </c>
      <c r="I11" s="3" t="s">
        <v>72</v>
      </c>
      <c r="J11" s="3" t="s">
        <v>67</v>
      </c>
      <c r="K11" s="3" t="s">
        <v>91</v>
      </c>
      <c r="L11" s="3" t="s">
        <v>92</v>
      </c>
      <c r="M11" s="3" t="s">
        <v>93</v>
      </c>
      <c r="N11" s="3" t="s">
        <v>94</v>
      </c>
      <c r="O11" s="3" t="s">
        <v>76</v>
      </c>
      <c r="P11" s="3" t="s">
        <v>77</v>
      </c>
      <c r="Q11" s="3" t="s">
        <v>95</v>
      </c>
      <c r="R11" s="3" t="s">
        <v>96</v>
      </c>
      <c r="S11" s="3" t="s">
        <v>97</v>
      </c>
      <c r="T11" s="3" t="s">
        <v>81</v>
      </c>
      <c r="U11" s="3" t="s">
        <v>82</v>
      </c>
      <c r="V11" s="3" t="s">
        <v>98</v>
      </c>
      <c r="W11" s="3" t="s">
        <v>84</v>
      </c>
      <c r="X11" s="3" t="s">
        <v>67</v>
      </c>
      <c r="Y11" s="3" t="s">
        <v>67</v>
      </c>
      <c r="Z11" s="3" t="s">
        <v>85</v>
      </c>
    </row>
    <row r="12" spans="1:26" ht="45" customHeight="1" x14ac:dyDescent="0.25">
      <c r="A12" s="3"/>
      <c r="B12" s="3" t="s">
        <v>65</v>
      </c>
      <c r="C12" s="3" t="s">
        <v>66</v>
      </c>
      <c r="D12" s="3" t="s">
        <v>67</v>
      </c>
      <c r="E12" s="3" t="s">
        <v>68</v>
      </c>
      <c r="F12" s="3" t="s">
        <v>69</v>
      </c>
      <c r="G12" s="3" t="s">
        <v>70</v>
      </c>
      <c r="H12" s="3" t="s">
        <v>71</v>
      </c>
      <c r="I12" s="3" t="s">
        <v>72</v>
      </c>
      <c r="J12" s="3" t="s">
        <v>67</v>
      </c>
      <c r="K12" s="3" t="s">
        <v>99</v>
      </c>
      <c r="L12" s="3" t="s">
        <v>100</v>
      </c>
      <c r="M12" s="3" t="s">
        <v>101</v>
      </c>
      <c r="N12" s="3" t="s">
        <v>102</v>
      </c>
      <c r="O12" s="3" t="s">
        <v>76</v>
      </c>
      <c r="P12" s="3" t="s">
        <v>77</v>
      </c>
      <c r="Q12" s="3" t="s">
        <v>103</v>
      </c>
      <c r="R12" s="3" t="s">
        <v>104</v>
      </c>
      <c r="S12" s="3" t="s">
        <v>105</v>
      </c>
      <c r="T12" s="3" t="s">
        <v>81</v>
      </c>
      <c r="U12" s="3" t="s">
        <v>82</v>
      </c>
      <c r="V12" s="3" t="s">
        <v>106</v>
      </c>
      <c r="W12" s="3" t="s">
        <v>84</v>
      </c>
      <c r="X12" s="3" t="s">
        <v>67</v>
      </c>
      <c r="Y12" s="3" t="s">
        <v>67</v>
      </c>
      <c r="Z12" s="3" t="s">
        <v>107</v>
      </c>
    </row>
    <row r="13" spans="1:26" ht="45" customHeight="1" x14ac:dyDescent="0.25">
      <c r="A13" s="3"/>
      <c r="B13" s="3" t="s">
        <v>65</v>
      </c>
      <c r="C13" s="3" t="s">
        <v>66</v>
      </c>
      <c r="D13" s="3" t="s">
        <v>67</v>
      </c>
      <c r="E13" s="3" t="s">
        <v>68</v>
      </c>
      <c r="F13" s="3" t="s">
        <v>69</v>
      </c>
      <c r="G13" s="3" t="s">
        <v>70</v>
      </c>
      <c r="H13" s="3" t="s">
        <v>71</v>
      </c>
      <c r="I13" s="3" t="s">
        <v>72</v>
      </c>
      <c r="J13" s="3" t="s">
        <v>67</v>
      </c>
      <c r="K13" s="3" t="s">
        <v>99</v>
      </c>
      <c r="L13" s="3" t="s">
        <v>100</v>
      </c>
      <c r="M13" s="3" t="s">
        <v>101</v>
      </c>
      <c r="N13" s="3" t="s">
        <v>102</v>
      </c>
      <c r="O13" s="3" t="s">
        <v>76</v>
      </c>
      <c r="P13" s="3" t="s">
        <v>77</v>
      </c>
      <c r="Q13" s="3" t="s">
        <v>108</v>
      </c>
      <c r="R13" s="3" t="s">
        <v>109</v>
      </c>
      <c r="S13" s="3" t="s">
        <v>110</v>
      </c>
      <c r="T13" s="3" t="s">
        <v>81</v>
      </c>
      <c r="U13" s="3" t="s">
        <v>82</v>
      </c>
      <c r="V13" s="3" t="s">
        <v>106</v>
      </c>
      <c r="W13" s="3" t="s">
        <v>84</v>
      </c>
      <c r="X13" s="3" t="s">
        <v>67</v>
      </c>
      <c r="Y13" s="3" t="s">
        <v>67</v>
      </c>
      <c r="Z13" s="3" t="s">
        <v>85</v>
      </c>
    </row>
    <row r="14" spans="1:26" ht="45" customHeight="1" x14ac:dyDescent="0.25">
      <c r="A14" s="3"/>
      <c r="B14" s="3" t="s">
        <v>65</v>
      </c>
      <c r="C14" s="3" t="s">
        <v>66</v>
      </c>
      <c r="D14" s="3" t="s">
        <v>67</v>
      </c>
      <c r="E14" s="3" t="s">
        <v>68</v>
      </c>
      <c r="F14" s="3" t="s">
        <v>69</v>
      </c>
      <c r="G14" s="3" t="s">
        <v>70</v>
      </c>
      <c r="H14" s="3" t="s">
        <v>71</v>
      </c>
      <c r="I14" s="3" t="s">
        <v>72</v>
      </c>
      <c r="J14" s="3" t="s">
        <v>67</v>
      </c>
      <c r="K14" s="3" t="s">
        <v>111</v>
      </c>
      <c r="L14" s="3" t="s">
        <v>112</v>
      </c>
      <c r="M14" s="3" t="s">
        <v>113</v>
      </c>
      <c r="N14" s="3" t="s">
        <v>114</v>
      </c>
      <c r="O14" s="3" t="s">
        <v>76</v>
      </c>
      <c r="P14" s="3" t="s">
        <v>115</v>
      </c>
      <c r="Q14" s="3" t="s">
        <v>116</v>
      </c>
      <c r="R14" s="3" t="s">
        <v>117</v>
      </c>
      <c r="S14" s="3" t="s">
        <v>118</v>
      </c>
      <c r="T14" s="3" t="s">
        <v>81</v>
      </c>
      <c r="U14" s="3" t="s">
        <v>82</v>
      </c>
      <c r="V14" s="3" t="s">
        <v>119</v>
      </c>
      <c r="W14" s="3" t="s">
        <v>84</v>
      </c>
      <c r="X14" s="3" t="s">
        <v>67</v>
      </c>
      <c r="Y14" s="3" t="s">
        <v>67</v>
      </c>
      <c r="Z14" s="3" t="s">
        <v>85</v>
      </c>
    </row>
    <row r="15" spans="1:26" ht="45" customHeight="1" x14ac:dyDescent="0.25">
      <c r="A15" s="3"/>
      <c r="B15" s="3" t="s">
        <v>65</v>
      </c>
      <c r="C15" s="3" t="s">
        <v>66</v>
      </c>
      <c r="D15" s="3" t="s">
        <v>67</v>
      </c>
      <c r="E15" s="3" t="s">
        <v>68</v>
      </c>
      <c r="F15" s="3" t="s">
        <v>69</v>
      </c>
      <c r="G15" s="3" t="s">
        <v>70</v>
      </c>
      <c r="H15" s="3" t="s">
        <v>71</v>
      </c>
      <c r="I15" s="3" t="s">
        <v>72</v>
      </c>
      <c r="J15" s="3" t="s">
        <v>67</v>
      </c>
      <c r="K15" s="3" t="s">
        <v>120</v>
      </c>
      <c r="L15" s="3" t="s">
        <v>121</v>
      </c>
      <c r="M15" s="3" t="s">
        <v>67</v>
      </c>
      <c r="N15" s="3" t="s">
        <v>122</v>
      </c>
      <c r="O15" s="3" t="s">
        <v>76</v>
      </c>
      <c r="P15" s="3" t="s">
        <v>77</v>
      </c>
      <c r="Q15" s="3" t="s">
        <v>78</v>
      </c>
      <c r="R15" s="3" t="s">
        <v>123</v>
      </c>
      <c r="S15" s="3" t="s">
        <v>124</v>
      </c>
      <c r="T15" s="3" t="s">
        <v>81</v>
      </c>
      <c r="U15" s="3" t="s">
        <v>82</v>
      </c>
      <c r="V15" s="3" t="s">
        <v>125</v>
      </c>
      <c r="W15" s="3" t="s">
        <v>84</v>
      </c>
      <c r="X15" s="3" t="s">
        <v>67</v>
      </c>
      <c r="Y15" s="3" t="s">
        <v>67</v>
      </c>
      <c r="Z15" s="3" t="s">
        <v>85</v>
      </c>
    </row>
    <row r="16" spans="1:26" ht="45" customHeight="1" x14ac:dyDescent="0.25">
      <c r="A16" s="3"/>
      <c r="B16" s="3" t="s">
        <v>65</v>
      </c>
      <c r="C16" s="3" t="s">
        <v>66</v>
      </c>
      <c r="D16" s="3" t="s">
        <v>67</v>
      </c>
      <c r="E16" s="3" t="s">
        <v>68</v>
      </c>
      <c r="F16" s="3" t="s">
        <v>69</v>
      </c>
      <c r="G16" s="3" t="s">
        <v>70</v>
      </c>
      <c r="H16" s="3" t="s">
        <v>71</v>
      </c>
      <c r="I16" s="3" t="s">
        <v>72</v>
      </c>
      <c r="J16" s="3" t="s">
        <v>67</v>
      </c>
      <c r="K16" s="3" t="s">
        <v>126</v>
      </c>
      <c r="L16" s="3" t="s">
        <v>127</v>
      </c>
      <c r="M16" s="3" t="s">
        <v>128</v>
      </c>
      <c r="N16" s="3" t="s">
        <v>129</v>
      </c>
      <c r="O16" s="3" t="s">
        <v>76</v>
      </c>
      <c r="P16" s="3" t="s">
        <v>115</v>
      </c>
      <c r="Q16" s="3" t="s">
        <v>130</v>
      </c>
      <c r="R16" s="3" t="s">
        <v>131</v>
      </c>
      <c r="S16" s="3" t="s">
        <v>132</v>
      </c>
      <c r="T16" s="3" t="s">
        <v>81</v>
      </c>
      <c r="U16" s="3" t="s">
        <v>82</v>
      </c>
      <c r="V16" s="3" t="s">
        <v>133</v>
      </c>
      <c r="W16" s="3" t="s">
        <v>84</v>
      </c>
      <c r="X16" s="3" t="s">
        <v>67</v>
      </c>
      <c r="Y16" s="3" t="s">
        <v>67</v>
      </c>
      <c r="Z16" s="3" t="s">
        <v>85</v>
      </c>
    </row>
    <row r="17" spans="1:26" ht="45" customHeight="1" x14ac:dyDescent="0.25">
      <c r="A17" s="3"/>
      <c r="B17" s="3" t="s">
        <v>65</v>
      </c>
      <c r="C17" s="3" t="s">
        <v>66</v>
      </c>
      <c r="D17" s="3" t="s">
        <v>67</v>
      </c>
      <c r="E17" s="3" t="s">
        <v>68</v>
      </c>
      <c r="F17" s="3" t="s">
        <v>69</v>
      </c>
      <c r="G17" s="3" t="s">
        <v>70</v>
      </c>
      <c r="H17" s="3" t="s">
        <v>71</v>
      </c>
      <c r="I17" s="3" t="s">
        <v>72</v>
      </c>
      <c r="J17" s="3" t="s">
        <v>67</v>
      </c>
      <c r="K17" s="3" t="s">
        <v>126</v>
      </c>
      <c r="L17" s="3" t="s">
        <v>127</v>
      </c>
      <c r="M17" s="3" t="s">
        <v>128</v>
      </c>
      <c r="N17" s="3" t="s">
        <v>129</v>
      </c>
      <c r="O17" s="3" t="s">
        <v>76</v>
      </c>
      <c r="P17" s="3" t="s">
        <v>115</v>
      </c>
      <c r="Q17" s="3" t="s">
        <v>116</v>
      </c>
      <c r="R17" s="3" t="s">
        <v>134</v>
      </c>
      <c r="S17" s="3" t="s">
        <v>135</v>
      </c>
      <c r="T17" s="3" t="s">
        <v>81</v>
      </c>
      <c r="U17" s="3" t="s">
        <v>82</v>
      </c>
      <c r="V17" s="3" t="s">
        <v>133</v>
      </c>
      <c r="W17" s="3" t="s">
        <v>84</v>
      </c>
      <c r="X17" s="3" t="s">
        <v>67</v>
      </c>
      <c r="Y17" s="3" t="s">
        <v>67</v>
      </c>
      <c r="Z17" s="3" t="s">
        <v>85</v>
      </c>
    </row>
    <row r="18" spans="1:26" ht="45" customHeight="1" x14ac:dyDescent="0.25">
      <c r="A18" s="3"/>
      <c r="B18" s="3" t="s">
        <v>65</v>
      </c>
      <c r="C18" s="3" t="s">
        <v>66</v>
      </c>
      <c r="D18" s="3" t="s">
        <v>67</v>
      </c>
      <c r="E18" s="3" t="s">
        <v>68</v>
      </c>
      <c r="F18" s="3" t="s">
        <v>69</v>
      </c>
      <c r="G18" s="3" t="s">
        <v>70</v>
      </c>
      <c r="H18" s="3" t="s">
        <v>71</v>
      </c>
      <c r="I18" s="3" t="s">
        <v>72</v>
      </c>
      <c r="J18" s="3" t="s">
        <v>67</v>
      </c>
      <c r="K18" s="3" t="s">
        <v>126</v>
      </c>
      <c r="L18" s="3" t="s">
        <v>127</v>
      </c>
      <c r="M18" s="3" t="s">
        <v>128</v>
      </c>
      <c r="N18" s="3" t="s">
        <v>129</v>
      </c>
      <c r="O18" s="3" t="s">
        <v>76</v>
      </c>
      <c r="P18" s="3" t="s">
        <v>115</v>
      </c>
      <c r="Q18" s="3" t="s">
        <v>136</v>
      </c>
      <c r="R18" s="3" t="s">
        <v>137</v>
      </c>
      <c r="S18" s="3" t="s">
        <v>138</v>
      </c>
      <c r="T18" s="3" t="s">
        <v>81</v>
      </c>
      <c r="U18" s="3" t="s">
        <v>82</v>
      </c>
      <c r="V18" s="3" t="s">
        <v>133</v>
      </c>
      <c r="W18" s="3" t="s">
        <v>84</v>
      </c>
      <c r="X18" s="3" t="s">
        <v>67</v>
      </c>
      <c r="Y18" s="3" t="s">
        <v>67</v>
      </c>
      <c r="Z18" s="3" t="s">
        <v>85</v>
      </c>
    </row>
    <row r="19" spans="1:26" ht="45" customHeight="1" x14ac:dyDescent="0.25">
      <c r="A19" s="3"/>
      <c r="B19" s="3" t="s">
        <v>65</v>
      </c>
      <c r="C19" s="3" t="s">
        <v>66</v>
      </c>
      <c r="D19" s="3" t="s">
        <v>67</v>
      </c>
      <c r="E19" s="3" t="s">
        <v>68</v>
      </c>
      <c r="F19" s="3" t="s">
        <v>69</v>
      </c>
      <c r="G19" s="3" t="s">
        <v>70</v>
      </c>
      <c r="H19" s="3" t="s">
        <v>71</v>
      </c>
      <c r="I19" s="3" t="s">
        <v>72</v>
      </c>
      <c r="J19" s="3" t="s">
        <v>67</v>
      </c>
      <c r="K19" s="3" t="s">
        <v>111</v>
      </c>
      <c r="L19" s="3" t="s">
        <v>112</v>
      </c>
      <c r="M19" s="3" t="s">
        <v>113</v>
      </c>
      <c r="N19" s="3" t="s">
        <v>114</v>
      </c>
      <c r="O19" s="3" t="s">
        <v>76</v>
      </c>
      <c r="P19" s="3" t="s">
        <v>115</v>
      </c>
      <c r="Q19" s="3" t="s">
        <v>139</v>
      </c>
      <c r="R19" s="3" t="s">
        <v>140</v>
      </c>
      <c r="S19" s="3" t="s">
        <v>141</v>
      </c>
      <c r="T19" s="3" t="s">
        <v>81</v>
      </c>
      <c r="U19" s="3" t="s">
        <v>82</v>
      </c>
      <c r="V19" s="3" t="s">
        <v>119</v>
      </c>
      <c r="W19" s="3" t="s">
        <v>84</v>
      </c>
      <c r="X19" s="3" t="s">
        <v>67</v>
      </c>
      <c r="Y19" s="3" t="s">
        <v>67</v>
      </c>
      <c r="Z19" s="3" t="s">
        <v>85</v>
      </c>
    </row>
    <row r="20" spans="1:26" ht="45" customHeight="1" x14ac:dyDescent="0.25">
      <c r="A20" s="3"/>
      <c r="B20" s="3" t="s">
        <v>65</v>
      </c>
      <c r="C20" s="3" t="s">
        <v>66</v>
      </c>
      <c r="D20" s="3" t="s">
        <v>67</v>
      </c>
      <c r="E20" s="3" t="s">
        <v>68</v>
      </c>
      <c r="F20" s="3" t="s">
        <v>69</v>
      </c>
      <c r="G20" s="3" t="s">
        <v>70</v>
      </c>
      <c r="H20" s="3" t="s">
        <v>71</v>
      </c>
      <c r="I20" s="3" t="s">
        <v>72</v>
      </c>
      <c r="J20" s="3" t="s">
        <v>67</v>
      </c>
      <c r="K20" s="3" t="s">
        <v>111</v>
      </c>
      <c r="L20" s="3" t="s">
        <v>112</v>
      </c>
      <c r="M20" s="3" t="s">
        <v>113</v>
      </c>
      <c r="N20" s="3" t="s">
        <v>114</v>
      </c>
      <c r="O20" s="3" t="s">
        <v>76</v>
      </c>
      <c r="P20" s="3" t="s">
        <v>115</v>
      </c>
      <c r="Q20" s="3" t="s">
        <v>116</v>
      </c>
      <c r="R20" s="3" t="s">
        <v>142</v>
      </c>
      <c r="S20" s="3" t="s">
        <v>143</v>
      </c>
      <c r="T20" s="3" t="s">
        <v>81</v>
      </c>
      <c r="U20" s="3" t="s">
        <v>82</v>
      </c>
      <c r="V20" s="3" t="s">
        <v>119</v>
      </c>
      <c r="W20" s="3" t="s">
        <v>84</v>
      </c>
      <c r="X20" s="3" t="s">
        <v>67</v>
      </c>
      <c r="Y20" s="3" t="s">
        <v>67</v>
      </c>
      <c r="Z20" s="3" t="s">
        <v>85</v>
      </c>
    </row>
    <row r="21" spans="1:26" ht="45" customHeight="1" x14ac:dyDescent="0.25">
      <c r="A21" s="3"/>
      <c r="B21" s="3" t="s">
        <v>65</v>
      </c>
      <c r="C21" s="3" t="s">
        <v>66</v>
      </c>
      <c r="D21" s="3" t="s">
        <v>67</v>
      </c>
      <c r="E21" s="3" t="s">
        <v>68</v>
      </c>
      <c r="F21" s="3" t="s">
        <v>69</v>
      </c>
      <c r="G21" s="3" t="s">
        <v>70</v>
      </c>
      <c r="H21" s="3" t="s">
        <v>71</v>
      </c>
      <c r="I21" s="3" t="s">
        <v>72</v>
      </c>
      <c r="J21" s="3" t="s">
        <v>67</v>
      </c>
      <c r="K21" s="3" t="s">
        <v>111</v>
      </c>
      <c r="L21" s="3" t="s">
        <v>112</v>
      </c>
      <c r="M21" s="3" t="s">
        <v>113</v>
      </c>
      <c r="N21" s="3" t="s">
        <v>114</v>
      </c>
      <c r="O21" s="3" t="s">
        <v>76</v>
      </c>
      <c r="P21" s="3" t="s">
        <v>115</v>
      </c>
      <c r="Q21" s="3" t="s">
        <v>144</v>
      </c>
      <c r="R21" s="3" t="s">
        <v>145</v>
      </c>
      <c r="S21" s="3" t="s">
        <v>146</v>
      </c>
      <c r="T21" s="3" t="s">
        <v>81</v>
      </c>
      <c r="U21" s="3" t="s">
        <v>82</v>
      </c>
      <c r="V21" s="3" t="s">
        <v>119</v>
      </c>
      <c r="W21" s="3" t="s">
        <v>84</v>
      </c>
      <c r="X21" s="3" t="s">
        <v>67</v>
      </c>
      <c r="Y21" s="3" t="s">
        <v>67</v>
      </c>
      <c r="Z21" s="3" t="s">
        <v>85</v>
      </c>
    </row>
    <row r="22" spans="1:26" ht="45" customHeight="1" x14ac:dyDescent="0.25">
      <c r="A22" s="3"/>
      <c r="B22" s="3" t="s">
        <v>65</v>
      </c>
      <c r="C22" s="3" t="s">
        <v>66</v>
      </c>
      <c r="D22" s="3" t="s">
        <v>67</v>
      </c>
      <c r="E22" s="3" t="s">
        <v>68</v>
      </c>
      <c r="F22" s="3" t="s">
        <v>69</v>
      </c>
      <c r="G22" s="3" t="s">
        <v>70</v>
      </c>
      <c r="H22" s="3" t="s">
        <v>71</v>
      </c>
      <c r="I22" s="3" t="s">
        <v>72</v>
      </c>
      <c r="J22" s="3" t="s">
        <v>67</v>
      </c>
      <c r="K22" s="3" t="s">
        <v>111</v>
      </c>
      <c r="L22" s="3" t="s">
        <v>112</v>
      </c>
      <c r="M22" s="3" t="s">
        <v>113</v>
      </c>
      <c r="N22" s="3" t="s">
        <v>114</v>
      </c>
      <c r="O22" s="3" t="s">
        <v>76</v>
      </c>
      <c r="P22" s="3" t="s">
        <v>115</v>
      </c>
      <c r="Q22" s="3" t="s">
        <v>147</v>
      </c>
      <c r="R22" s="3" t="s">
        <v>148</v>
      </c>
      <c r="S22" s="3" t="s">
        <v>149</v>
      </c>
      <c r="T22" s="3" t="s">
        <v>81</v>
      </c>
      <c r="U22" s="3" t="s">
        <v>82</v>
      </c>
      <c r="V22" s="3" t="s">
        <v>119</v>
      </c>
      <c r="W22" s="3" t="s">
        <v>84</v>
      </c>
      <c r="X22" s="3" t="s">
        <v>67</v>
      </c>
      <c r="Y22" s="3" t="s">
        <v>67</v>
      </c>
      <c r="Z22" s="3" t="s">
        <v>85</v>
      </c>
    </row>
    <row r="23" spans="1:26" ht="45" customHeight="1" x14ac:dyDescent="0.25">
      <c r="A23" s="3"/>
      <c r="B23" s="3" t="s">
        <v>65</v>
      </c>
      <c r="C23" s="3" t="s">
        <v>66</v>
      </c>
      <c r="D23" s="3" t="s">
        <v>67</v>
      </c>
      <c r="E23" s="3" t="s">
        <v>68</v>
      </c>
      <c r="F23" s="3" t="s">
        <v>69</v>
      </c>
      <c r="G23" s="3" t="s">
        <v>70</v>
      </c>
      <c r="H23" s="3" t="s">
        <v>71</v>
      </c>
      <c r="I23" s="3" t="s">
        <v>72</v>
      </c>
      <c r="J23" s="3" t="s">
        <v>67</v>
      </c>
      <c r="K23" s="3" t="s">
        <v>126</v>
      </c>
      <c r="L23" s="3" t="s">
        <v>127</v>
      </c>
      <c r="M23" s="3" t="s">
        <v>128</v>
      </c>
      <c r="N23" s="3" t="s">
        <v>129</v>
      </c>
      <c r="O23" s="3" t="s">
        <v>76</v>
      </c>
      <c r="P23" s="3" t="s">
        <v>115</v>
      </c>
      <c r="Q23" s="3" t="s">
        <v>116</v>
      </c>
      <c r="R23" s="3" t="s">
        <v>150</v>
      </c>
      <c r="S23" s="3" t="s">
        <v>151</v>
      </c>
      <c r="T23" s="3" t="s">
        <v>81</v>
      </c>
      <c r="U23" s="3" t="s">
        <v>82</v>
      </c>
      <c r="V23" s="3" t="s">
        <v>133</v>
      </c>
      <c r="W23" s="3" t="s">
        <v>84</v>
      </c>
      <c r="X23" s="3" t="s">
        <v>67</v>
      </c>
      <c r="Y23" s="3" t="s">
        <v>67</v>
      </c>
      <c r="Z23" s="3" t="s">
        <v>85</v>
      </c>
    </row>
    <row r="24" spans="1:26" ht="45" customHeight="1" x14ac:dyDescent="0.25">
      <c r="A24" s="3"/>
      <c r="B24" s="3" t="s">
        <v>65</v>
      </c>
      <c r="C24" s="3" t="s">
        <v>66</v>
      </c>
      <c r="D24" s="3" t="s">
        <v>67</v>
      </c>
      <c r="E24" s="3" t="s">
        <v>68</v>
      </c>
      <c r="F24" s="3" t="s">
        <v>69</v>
      </c>
      <c r="G24" s="3" t="s">
        <v>70</v>
      </c>
      <c r="H24" s="3" t="s">
        <v>71</v>
      </c>
      <c r="I24" s="3" t="s">
        <v>72</v>
      </c>
      <c r="J24" s="3" t="s">
        <v>67</v>
      </c>
      <c r="K24" s="3" t="s">
        <v>126</v>
      </c>
      <c r="L24" s="3" t="s">
        <v>127</v>
      </c>
      <c r="M24" s="3" t="s">
        <v>128</v>
      </c>
      <c r="N24" s="3" t="s">
        <v>129</v>
      </c>
      <c r="O24" s="3" t="s">
        <v>76</v>
      </c>
      <c r="P24" s="3" t="s">
        <v>115</v>
      </c>
      <c r="Q24" s="3" t="s">
        <v>152</v>
      </c>
      <c r="R24" s="3" t="s">
        <v>153</v>
      </c>
      <c r="S24" s="3" t="s">
        <v>154</v>
      </c>
      <c r="T24" s="3" t="s">
        <v>81</v>
      </c>
      <c r="U24" s="3" t="s">
        <v>82</v>
      </c>
      <c r="V24" s="3" t="s">
        <v>133</v>
      </c>
      <c r="W24" s="3" t="s">
        <v>84</v>
      </c>
      <c r="X24" s="3" t="s">
        <v>67</v>
      </c>
      <c r="Y24" s="3" t="s">
        <v>67</v>
      </c>
      <c r="Z24" s="3" t="s">
        <v>85</v>
      </c>
    </row>
    <row r="25" spans="1:26" ht="45" customHeight="1" x14ac:dyDescent="0.25">
      <c r="A25" s="3"/>
      <c r="B25" s="3" t="s">
        <v>65</v>
      </c>
      <c r="C25" s="3" t="s">
        <v>66</v>
      </c>
      <c r="D25" s="3" t="s">
        <v>67</v>
      </c>
      <c r="E25" s="3" t="s">
        <v>68</v>
      </c>
      <c r="F25" s="3" t="s">
        <v>69</v>
      </c>
      <c r="G25" s="3" t="s">
        <v>70</v>
      </c>
      <c r="H25" s="3" t="s">
        <v>71</v>
      </c>
      <c r="I25" s="3" t="s">
        <v>72</v>
      </c>
      <c r="J25" s="3" t="s">
        <v>67</v>
      </c>
      <c r="K25" s="3" t="s">
        <v>155</v>
      </c>
      <c r="L25" s="3" t="s">
        <v>156</v>
      </c>
      <c r="M25" s="3" t="s">
        <v>157</v>
      </c>
      <c r="N25" s="3" t="s">
        <v>158</v>
      </c>
      <c r="O25" s="3" t="s">
        <v>76</v>
      </c>
      <c r="P25" s="3" t="s">
        <v>77</v>
      </c>
      <c r="Q25" s="3" t="s">
        <v>78</v>
      </c>
      <c r="R25" s="3" t="s">
        <v>159</v>
      </c>
      <c r="S25" s="3" t="s">
        <v>160</v>
      </c>
      <c r="T25" s="3" t="s">
        <v>81</v>
      </c>
      <c r="U25" s="3" t="s">
        <v>82</v>
      </c>
      <c r="V25" s="3" t="s">
        <v>161</v>
      </c>
      <c r="W25" s="3" t="s">
        <v>84</v>
      </c>
      <c r="X25" s="3" t="s">
        <v>67</v>
      </c>
      <c r="Y25" s="3" t="s">
        <v>67</v>
      </c>
      <c r="Z25" s="3" t="s">
        <v>85</v>
      </c>
    </row>
    <row r="26" spans="1:26" ht="45" customHeight="1" x14ac:dyDescent="0.25">
      <c r="A26" s="3"/>
      <c r="B26" s="3" t="s">
        <v>65</v>
      </c>
      <c r="C26" s="3" t="s">
        <v>66</v>
      </c>
      <c r="D26" s="3" t="s">
        <v>67</v>
      </c>
      <c r="E26" s="3" t="s">
        <v>68</v>
      </c>
      <c r="F26" s="3" t="s">
        <v>69</v>
      </c>
      <c r="G26" s="3" t="s">
        <v>70</v>
      </c>
      <c r="H26" s="3" t="s">
        <v>71</v>
      </c>
      <c r="I26" s="3" t="s">
        <v>72</v>
      </c>
      <c r="J26" s="3" t="s">
        <v>67</v>
      </c>
      <c r="K26" s="3" t="s">
        <v>155</v>
      </c>
      <c r="L26" s="3" t="s">
        <v>156</v>
      </c>
      <c r="M26" s="3" t="s">
        <v>157</v>
      </c>
      <c r="N26" s="3" t="s">
        <v>158</v>
      </c>
      <c r="O26" s="3" t="s">
        <v>76</v>
      </c>
      <c r="P26" s="3" t="s">
        <v>77</v>
      </c>
      <c r="Q26" s="3" t="s">
        <v>78</v>
      </c>
      <c r="R26" s="3" t="s">
        <v>162</v>
      </c>
      <c r="S26" s="3" t="s">
        <v>163</v>
      </c>
      <c r="T26" s="3" t="s">
        <v>81</v>
      </c>
      <c r="U26" s="3" t="s">
        <v>82</v>
      </c>
      <c r="V26" s="3" t="s">
        <v>161</v>
      </c>
      <c r="W26" s="3" t="s">
        <v>84</v>
      </c>
      <c r="X26" s="3" t="s">
        <v>67</v>
      </c>
      <c r="Y26" s="3" t="s">
        <v>67</v>
      </c>
      <c r="Z26" s="3" t="s">
        <v>85</v>
      </c>
    </row>
    <row r="27" spans="1:26" ht="45" customHeight="1" x14ac:dyDescent="0.25">
      <c r="A27" s="3"/>
      <c r="B27" s="3" t="s">
        <v>65</v>
      </c>
      <c r="C27" s="3" t="s">
        <v>66</v>
      </c>
      <c r="D27" s="3" t="s">
        <v>67</v>
      </c>
      <c r="E27" s="3" t="s">
        <v>68</v>
      </c>
      <c r="F27" s="3" t="s">
        <v>69</v>
      </c>
      <c r="G27" s="3" t="s">
        <v>70</v>
      </c>
      <c r="H27" s="3" t="s">
        <v>71</v>
      </c>
      <c r="I27" s="3" t="s">
        <v>72</v>
      </c>
      <c r="J27" s="3" t="s">
        <v>67</v>
      </c>
      <c r="K27" s="3" t="s">
        <v>111</v>
      </c>
      <c r="L27" s="3" t="s">
        <v>112</v>
      </c>
      <c r="M27" s="3" t="s">
        <v>113</v>
      </c>
      <c r="N27" s="3" t="s">
        <v>114</v>
      </c>
      <c r="O27" s="3" t="s">
        <v>76</v>
      </c>
      <c r="P27" s="3" t="s">
        <v>115</v>
      </c>
      <c r="Q27" s="3" t="s">
        <v>164</v>
      </c>
      <c r="R27" s="3" t="s">
        <v>165</v>
      </c>
      <c r="S27" s="3" t="s">
        <v>166</v>
      </c>
      <c r="T27" s="3" t="s">
        <v>81</v>
      </c>
      <c r="U27" s="3" t="s">
        <v>82</v>
      </c>
      <c r="V27" s="3" t="s">
        <v>119</v>
      </c>
      <c r="W27" s="3" t="s">
        <v>84</v>
      </c>
      <c r="X27" s="3" t="s">
        <v>67</v>
      </c>
      <c r="Y27" s="3" t="s">
        <v>67</v>
      </c>
      <c r="Z27" s="3" t="s">
        <v>85</v>
      </c>
    </row>
    <row r="28" spans="1:26" ht="45" customHeight="1" x14ac:dyDescent="0.25">
      <c r="A28" s="3"/>
      <c r="B28" s="3" t="s">
        <v>65</v>
      </c>
      <c r="C28" s="3" t="s">
        <v>66</v>
      </c>
      <c r="D28" s="3" t="s">
        <v>67</v>
      </c>
      <c r="E28" s="3" t="s">
        <v>68</v>
      </c>
      <c r="F28" s="3" t="s">
        <v>69</v>
      </c>
      <c r="G28" s="3" t="s">
        <v>70</v>
      </c>
      <c r="H28" s="3" t="s">
        <v>71</v>
      </c>
      <c r="I28" s="3" t="s">
        <v>72</v>
      </c>
      <c r="J28" s="3" t="s">
        <v>67</v>
      </c>
      <c r="K28" s="3" t="s">
        <v>111</v>
      </c>
      <c r="L28" s="3" t="s">
        <v>112</v>
      </c>
      <c r="M28" s="3" t="s">
        <v>113</v>
      </c>
      <c r="N28" s="3" t="s">
        <v>114</v>
      </c>
      <c r="O28" s="3" t="s">
        <v>76</v>
      </c>
      <c r="P28" s="3" t="s">
        <v>77</v>
      </c>
      <c r="Q28" s="3" t="s">
        <v>136</v>
      </c>
      <c r="R28" s="3" t="s">
        <v>167</v>
      </c>
      <c r="S28" s="3" t="s">
        <v>168</v>
      </c>
      <c r="T28" s="3" t="s">
        <v>81</v>
      </c>
      <c r="U28" s="3" t="s">
        <v>82</v>
      </c>
      <c r="V28" s="3" t="s">
        <v>119</v>
      </c>
      <c r="W28" s="3" t="s">
        <v>84</v>
      </c>
      <c r="X28" s="3" t="s">
        <v>67</v>
      </c>
      <c r="Y28" s="3" t="s">
        <v>67</v>
      </c>
      <c r="Z28" s="3" t="s">
        <v>85</v>
      </c>
    </row>
    <row r="29" spans="1:26" ht="45" customHeight="1" x14ac:dyDescent="0.25">
      <c r="A29" s="3"/>
      <c r="B29" s="3" t="s">
        <v>65</v>
      </c>
      <c r="C29" s="3" t="s">
        <v>66</v>
      </c>
      <c r="D29" s="3" t="s">
        <v>67</v>
      </c>
      <c r="E29" s="3" t="s">
        <v>68</v>
      </c>
      <c r="F29" s="3" t="s">
        <v>69</v>
      </c>
      <c r="G29" s="3" t="s">
        <v>70</v>
      </c>
      <c r="H29" s="3" t="s">
        <v>71</v>
      </c>
      <c r="I29" s="3" t="s">
        <v>72</v>
      </c>
      <c r="J29" s="3" t="s">
        <v>67</v>
      </c>
      <c r="K29" s="3" t="s">
        <v>111</v>
      </c>
      <c r="L29" s="3" t="s">
        <v>112</v>
      </c>
      <c r="M29" s="3" t="s">
        <v>113</v>
      </c>
      <c r="N29" s="3" t="s">
        <v>114</v>
      </c>
      <c r="O29" s="3" t="s">
        <v>76</v>
      </c>
      <c r="P29" s="3" t="s">
        <v>115</v>
      </c>
      <c r="Q29" s="3" t="s">
        <v>164</v>
      </c>
      <c r="R29" s="3" t="s">
        <v>169</v>
      </c>
      <c r="S29" s="3" t="s">
        <v>170</v>
      </c>
      <c r="T29" s="3" t="s">
        <v>81</v>
      </c>
      <c r="U29" s="3" t="s">
        <v>82</v>
      </c>
      <c r="V29" s="3" t="s">
        <v>119</v>
      </c>
      <c r="W29" s="3" t="s">
        <v>84</v>
      </c>
      <c r="X29" s="3" t="s">
        <v>67</v>
      </c>
      <c r="Y29" s="3" t="s">
        <v>67</v>
      </c>
      <c r="Z29" s="3" t="s">
        <v>85</v>
      </c>
    </row>
    <row r="30" spans="1:26" ht="45" customHeight="1" x14ac:dyDescent="0.25">
      <c r="A30" s="3"/>
      <c r="B30" s="3" t="s">
        <v>65</v>
      </c>
      <c r="C30" s="3" t="s">
        <v>66</v>
      </c>
      <c r="D30" s="3" t="s">
        <v>67</v>
      </c>
      <c r="E30" s="3" t="s">
        <v>68</v>
      </c>
      <c r="F30" s="3" t="s">
        <v>69</v>
      </c>
      <c r="G30" s="3" t="s">
        <v>70</v>
      </c>
      <c r="H30" s="3" t="s">
        <v>71</v>
      </c>
      <c r="I30" s="3" t="s">
        <v>72</v>
      </c>
      <c r="J30" s="3" t="s">
        <v>67</v>
      </c>
      <c r="K30" s="3" t="s">
        <v>111</v>
      </c>
      <c r="L30" s="3" t="s">
        <v>112</v>
      </c>
      <c r="M30" s="3" t="s">
        <v>113</v>
      </c>
      <c r="N30" s="3" t="s">
        <v>114</v>
      </c>
      <c r="O30" s="3" t="s">
        <v>76</v>
      </c>
      <c r="P30" s="3" t="s">
        <v>115</v>
      </c>
      <c r="Q30" s="3" t="s">
        <v>147</v>
      </c>
      <c r="R30" s="3" t="s">
        <v>171</v>
      </c>
      <c r="S30" s="3" t="s">
        <v>172</v>
      </c>
      <c r="T30" s="3" t="s">
        <v>81</v>
      </c>
      <c r="U30" s="3" t="s">
        <v>82</v>
      </c>
      <c r="V30" s="3" t="s">
        <v>119</v>
      </c>
      <c r="W30" s="3" t="s">
        <v>84</v>
      </c>
      <c r="X30" s="3" t="s">
        <v>67</v>
      </c>
      <c r="Y30" s="3" t="s">
        <v>67</v>
      </c>
      <c r="Z30" s="3" t="s">
        <v>85</v>
      </c>
    </row>
    <row r="31" spans="1:26" ht="45" customHeight="1" x14ac:dyDescent="0.25">
      <c r="A31" s="3"/>
      <c r="B31" s="3" t="s">
        <v>65</v>
      </c>
      <c r="C31" s="3" t="s">
        <v>66</v>
      </c>
      <c r="D31" s="3" t="s">
        <v>67</v>
      </c>
      <c r="E31" s="3" t="s">
        <v>68</v>
      </c>
      <c r="F31" s="3" t="s">
        <v>69</v>
      </c>
      <c r="G31" s="3" t="s">
        <v>70</v>
      </c>
      <c r="H31" s="3" t="s">
        <v>71</v>
      </c>
      <c r="I31" s="3" t="s">
        <v>72</v>
      </c>
      <c r="J31" s="3" t="s">
        <v>67</v>
      </c>
      <c r="K31" s="3" t="s">
        <v>173</v>
      </c>
      <c r="L31" s="3" t="s">
        <v>174</v>
      </c>
      <c r="M31" s="3" t="s">
        <v>175</v>
      </c>
      <c r="N31" s="3" t="s">
        <v>176</v>
      </c>
      <c r="O31" s="3" t="s">
        <v>76</v>
      </c>
      <c r="P31" s="3" t="s">
        <v>115</v>
      </c>
      <c r="Q31" s="3" t="s">
        <v>177</v>
      </c>
      <c r="R31" s="3" t="s">
        <v>178</v>
      </c>
      <c r="S31" s="3" t="s">
        <v>179</v>
      </c>
      <c r="T31" s="3" t="s">
        <v>81</v>
      </c>
      <c r="U31" s="3" t="s">
        <v>82</v>
      </c>
      <c r="V31" s="3" t="s">
        <v>180</v>
      </c>
      <c r="W31" s="3" t="s">
        <v>84</v>
      </c>
      <c r="X31" s="3" t="s">
        <v>67</v>
      </c>
      <c r="Y31" s="3" t="s">
        <v>67</v>
      </c>
      <c r="Z31" s="3" t="s">
        <v>85</v>
      </c>
    </row>
    <row r="32" spans="1:26" ht="45" customHeight="1" x14ac:dyDescent="0.25">
      <c r="A32" s="3"/>
      <c r="B32" s="3" t="s">
        <v>65</v>
      </c>
      <c r="C32" s="3" t="s">
        <v>66</v>
      </c>
      <c r="D32" s="3" t="s">
        <v>67</v>
      </c>
      <c r="E32" s="3" t="s">
        <v>68</v>
      </c>
      <c r="F32" s="3" t="s">
        <v>69</v>
      </c>
      <c r="G32" s="3" t="s">
        <v>70</v>
      </c>
      <c r="H32" s="3" t="s">
        <v>71</v>
      </c>
      <c r="I32" s="3" t="s">
        <v>72</v>
      </c>
      <c r="J32" s="3" t="s">
        <v>67</v>
      </c>
      <c r="K32" s="3" t="s">
        <v>173</v>
      </c>
      <c r="L32" s="3" t="s">
        <v>174</v>
      </c>
      <c r="M32" s="3" t="s">
        <v>175</v>
      </c>
      <c r="N32" s="3" t="s">
        <v>176</v>
      </c>
      <c r="O32" s="3" t="s">
        <v>76</v>
      </c>
      <c r="P32" s="3" t="s">
        <v>115</v>
      </c>
      <c r="Q32" s="3" t="s">
        <v>181</v>
      </c>
      <c r="R32" s="3" t="s">
        <v>182</v>
      </c>
      <c r="S32" s="3" t="s">
        <v>183</v>
      </c>
      <c r="T32" s="3" t="s">
        <v>81</v>
      </c>
      <c r="U32" s="3" t="s">
        <v>82</v>
      </c>
      <c r="V32" s="3" t="s">
        <v>180</v>
      </c>
      <c r="W32" s="3" t="s">
        <v>84</v>
      </c>
      <c r="X32" s="3" t="s">
        <v>67</v>
      </c>
      <c r="Y32" s="3" t="s">
        <v>67</v>
      </c>
      <c r="Z32" s="3" t="s">
        <v>85</v>
      </c>
    </row>
    <row r="33" spans="1:26" ht="45" customHeight="1" x14ac:dyDescent="0.25">
      <c r="A33" s="3"/>
      <c r="B33" s="3" t="s">
        <v>65</v>
      </c>
      <c r="C33" s="3" t="s">
        <v>66</v>
      </c>
      <c r="D33" s="3" t="s">
        <v>67</v>
      </c>
      <c r="E33" s="3" t="s">
        <v>68</v>
      </c>
      <c r="F33" s="3" t="s">
        <v>69</v>
      </c>
      <c r="G33" s="3" t="s">
        <v>70</v>
      </c>
      <c r="H33" s="3" t="s">
        <v>71</v>
      </c>
      <c r="I33" s="3" t="s">
        <v>72</v>
      </c>
      <c r="J33" s="3" t="s">
        <v>67</v>
      </c>
      <c r="K33" s="3" t="s">
        <v>173</v>
      </c>
      <c r="L33" s="3" t="s">
        <v>174</v>
      </c>
      <c r="M33" s="3" t="s">
        <v>175</v>
      </c>
      <c r="N33" s="3" t="s">
        <v>176</v>
      </c>
      <c r="O33" s="3" t="s">
        <v>76</v>
      </c>
      <c r="P33" s="3" t="s">
        <v>115</v>
      </c>
      <c r="Q33" s="3" t="s">
        <v>144</v>
      </c>
      <c r="R33" s="3" t="s">
        <v>184</v>
      </c>
      <c r="S33" s="3" t="s">
        <v>185</v>
      </c>
      <c r="T33" s="3" t="s">
        <v>81</v>
      </c>
      <c r="U33" s="3" t="s">
        <v>82</v>
      </c>
      <c r="V33" s="3" t="s">
        <v>180</v>
      </c>
      <c r="W33" s="3" t="s">
        <v>84</v>
      </c>
      <c r="X33" s="3" t="s">
        <v>67</v>
      </c>
      <c r="Y33" s="3" t="s">
        <v>67</v>
      </c>
      <c r="Z33" s="3" t="s">
        <v>85</v>
      </c>
    </row>
    <row r="34" spans="1:26" ht="45" customHeight="1" x14ac:dyDescent="0.25">
      <c r="A34" s="3"/>
      <c r="B34" s="3" t="s">
        <v>65</v>
      </c>
      <c r="C34" s="3" t="s">
        <v>66</v>
      </c>
      <c r="D34" s="3" t="s">
        <v>67</v>
      </c>
      <c r="E34" s="3" t="s">
        <v>68</v>
      </c>
      <c r="F34" s="3" t="s">
        <v>69</v>
      </c>
      <c r="G34" s="3" t="s">
        <v>70</v>
      </c>
      <c r="H34" s="3" t="s">
        <v>71</v>
      </c>
      <c r="I34" s="3" t="s">
        <v>72</v>
      </c>
      <c r="J34" s="3" t="s">
        <v>67</v>
      </c>
      <c r="K34" s="3" t="s">
        <v>173</v>
      </c>
      <c r="L34" s="3" t="s">
        <v>174</v>
      </c>
      <c r="M34" s="3" t="s">
        <v>175</v>
      </c>
      <c r="N34" s="3" t="s">
        <v>176</v>
      </c>
      <c r="O34" s="3" t="s">
        <v>76</v>
      </c>
      <c r="P34" s="3" t="s">
        <v>115</v>
      </c>
      <c r="Q34" s="3" t="s">
        <v>139</v>
      </c>
      <c r="R34" s="3" t="s">
        <v>186</v>
      </c>
      <c r="S34" s="3" t="s">
        <v>187</v>
      </c>
      <c r="T34" s="3" t="s">
        <v>81</v>
      </c>
      <c r="U34" s="3" t="s">
        <v>82</v>
      </c>
      <c r="V34" s="3" t="s">
        <v>180</v>
      </c>
      <c r="W34" s="3" t="s">
        <v>84</v>
      </c>
      <c r="X34" s="3" t="s">
        <v>67</v>
      </c>
      <c r="Y34" s="3" t="s">
        <v>67</v>
      </c>
      <c r="Z34" s="3" t="s">
        <v>85</v>
      </c>
    </row>
    <row r="35" spans="1:26" ht="45" customHeight="1" x14ac:dyDescent="0.25">
      <c r="A35" s="3"/>
      <c r="B35" s="3" t="s">
        <v>65</v>
      </c>
      <c r="C35" s="3" t="s">
        <v>66</v>
      </c>
      <c r="D35" s="3" t="s">
        <v>67</v>
      </c>
      <c r="E35" s="3" t="s">
        <v>68</v>
      </c>
      <c r="F35" s="3" t="s">
        <v>69</v>
      </c>
      <c r="G35" s="3" t="s">
        <v>70</v>
      </c>
      <c r="H35" s="3" t="s">
        <v>71</v>
      </c>
      <c r="I35" s="3" t="s">
        <v>72</v>
      </c>
      <c r="J35" s="3" t="s">
        <v>67</v>
      </c>
      <c r="K35" s="3" t="s">
        <v>111</v>
      </c>
      <c r="L35" s="3" t="s">
        <v>112</v>
      </c>
      <c r="M35" s="3" t="s">
        <v>113</v>
      </c>
      <c r="N35" s="3" t="s">
        <v>114</v>
      </c>
      <c r="O35" s="3" t="s">
        <v>76</v>
      </c>
      <c r="P35" s="3" t="s">
        <v>115</v>
      </c>
      <c r="Q35" s="3" t="s">
        <v>188</v>
      </c>
      <c r="R35" s="3" t="s">
        <v>189</v>
      </c>
      <c r="S35" s="3" t="s">
        <v>190</v>
      </c>
      <c r="T35" s="3" t="s">
        <v>81</v>
      </c>
      <c r="U35" s="3" t="s">
        <v>82</v>
      </c>
      <c r="V35" s="3" t="s">
        <v>119</v>
      </c>
      <c r="W35" s="3" t="s">
        <v>84</v>
      </c>
      <c r="X35" s="3" t="s">
        <v>67</v>
      </c>
      <c r="Y35" s="3" t="s">
        <v>67</v>
      </c>
      <c r="Z35" s="3" t="s">
        <v>85</v>
      </c>
    </row>
    <row r="36" spans="1:26" ht="45" customHeight="1" x14ac:dyDescent="0.25">
      <c r="A36" s="3"/>
      <c r="B36" s="3" t="s">
        <v>65</v>
      </c>
      <c r="C36" s="3" t="s">
        <v>66</v>
      </c>
      <c r="D36" s="3" t="s">
        <v>67</v>
      </c>
      <c r="E36" s="3" t="s">
        <v>68</v>
      </c>
      <c r="F36" s="3" t="s">
        <v>69</v>
      </c>
      <c r="G36" s="3" t="s">
        <v>70</v>
      </c>
      <c r="H36" s="3" t="s">
        <v>71</v>
      </c>
      <c r="I36" s="3" t="s">
        <v>72</v>
      </c>
      <c r="J36" s="3" t="s">
        <v>67</v>
      </c>
      <c r="K36" s="3" t="s">
        <v>111</v>
      </c>
      <c r="L36" s="3" t="s">
        <v>112</v>
      </c>
      <c r="M36" s="3" t="s">
        <v>113</v>
      </c>
      <c r="N36" s="3" t="s">
        <v>114</v>
      </c>
      <c r="O36" s="3" t="s">
        <v>76</v>
      </c>
      <c r="P36" s="3" t="s">
        <v>77</v>
      </c>
      <c r="Q36" s="3" t="s">
        <v>136</v>
      </c>
      <c r="R36" s="3" t="s">
        <v>191</v>
      </c>
      <c r="S36" s="3" t="s">
        <v>192</v>
      </c>
      <c r="T36" s="3" t="s">
        <v>81</v>
      </c>
      <c r="U36" s="3" t="s">
        <v>82</v>
      </c>
      <c r="V36" s="3" t="s">
        <v>119</v>
      </c>
      <c r="W36" s="3" t="s">
        <v>84</v>
      </c>
      <c r="X36" s="3" t="s">
        <v>67</v>
      </c>
      <c r="Y36" s="3" t="s">
        <v>67</v>
      </c>
      <c r="Z36" s="3" t="s">
        <v>85</v>
      </c>
    </row>
    <row r="37" spans="1:26" ht="45" customHeight="1" x14ac:dyDescent="0.25">
      <c r="A37" s="3"/>
      <c r="B37" s="3" t="s">
        <v>65</v>
      </c>
      <c r="C37" s="3" t="s">
        <v>66</v>
      </c>
      <c r="D37" s="3" t="s">
        <v>67</v>
      </c>
      <c r="E37" s="3" t="s">
        <v>68</v>
      </c>
      <c r="F37" s="3" t="s">
        <v>69</v>
      </c>
      <c r="G37" s="3" t="s">
        <v>70</v>
      </c>
      <c r="H37" s="3" t="s">
        <v>71</v>
      </c>
      <c r="I37" s="3" t="s">
        <v>72</v>
      </c>
      <c r="J37" s="3" t="s">
        <v>67</v>
      </c>
      <c r="K37" s="3" t="s">
        <v>111</v>
      </c>
      <c r="L37" s="3" t="s">
        <v>112</v>
      </c>
      <c r="M37" s="3" t="s">
        <v>113</v>
      </c>
      <c r="N37" s="3" t="s">
        <v>114</v>
      </c>
      <c r="O37" s="3" t="s">
        <v>76</v>
      </c>
      <c r="P37" s="3" t="s">
        <v>77</v>
      </c>
      <c r="Q37" s="3" t="s">
        <v>193</v>
      </c>
      <c r="R37" s="3" t="s">
        <v>194</v>
      </c>
      <c r="S37" s="3" t="s">
        <v>195</v>
      </c>
      <c r="T37" s="3" t="s">
        <v>81</v>
      </c>
      <c r="U37" s="3" t="s">
        <v>82</v>
      </c>
      <c r="V37" s="3" t="s">
        <v>119</v>
      </c>
      <c r="W37" s="3" t="s">
        <v>84</v>
      </c>
      <c r="X37" s="3" t="s">
        <v>67</v>
      </c>
      <c r="Y37" s="3" t="s">
        <v>67</v>
      </c>
      <c r="Z37" s="3" t="s">
        <v>85</v>
      </c>
    </row>
    <row r="38" spans="1:26" ht="45" customHeight="1" x14ac:dyDescent="0.25">
      <c r="A38" s="3"/>
      <c r="B38" s="3" t="s">
        <v>65</v>
      </c>
      <c r="C38" s="3" t="s">
        <v>66</v>
      </c>
      <c r="D38" s="3" t="s">
        <v>67</v>
      </c>
      <c r="E38" s="3" t="s">
        <v>68</v>
      </c>
      <c r="F38" s="3" t="s">
        <v>69</v>
      </c>
      <c r="G38" s="3" t="s">
        <v>70</v>
      </c>
      <c r="H38" s="3" t="s">
        <v>71</v>
      </c>
      <c r="I38" s="3" t="s">
        <v>72</v>
      </c>
      <c r="J38" s="3" t="s">
        <v>67</v>
      </c>
      <c r="K38" s="3" t="s">
        <v>111</v>
      </c>
      <c r="L38" s="3" t="s">
        <v>112</v>
      </c>
      <c r="M38" s="3" t="s">
        <v>113</v>
      </c>
      <c r="N38" s="3" t="s">
        <v>114</v>
      </c>
      <c r="O38" s="3" t="s">
        <v>76</v>
      </c>
      <c r="P38" s="3" t="s">
        <v>77</v>
      </c>
      <c r="Q38" s="3" t="s">
        <v>196</v>
      </c>
      <c r="R38" s="3" t="s">
        <v>197</v>
      </c>
      <c r="S38" s="3" t="s">
        <v>198</v>
      </c>
      <c r="T38" s="3" t="s">
        <v>81</v>
      </c>
      <c r="U38" s="3" t="s">
        <v>82</v>
      </c>
      <c r="V38" s="3" t="s">
        <v>119</v>
      </c>
      <c r="W38" s="3" t="s">
        <v>84</v>
      </c>
      <c r="X38" s="3" t="s">
        <v>67</v>
      </c>
      <c r="Y38" s="3" t="s">
        <v>67</v>
      </c>
      <c r="Z38" s="3" t="s">
        <v>85</v>
      </c>
    </row>
    <row r="39" spans="1:26" ht="45" customHeight="1" x14ac:dyDescent="0.25">
      <c r="A39" s="3"/>
      <c r="B39" s="3" t="s">
        <v>65</v>
      </c>
      <c r="C39" s="3" t="s">
        <v>66</v>
      </c>
      <c r="D39" s="3" t="s">
        <v>67</v>
      </c>
      <c r="E39" s="3" t="s">
        <v>68</v>
      </c>
      <c r="F39" s="3" t="s">
        <v>69</v>
      </c>
      <c r="G39" s="3" t="s">
        <v>70</v>
      </c>
      <c r="H39" s="3" t="s">
        <v>71</v>
      </c>
      <c r="I39" s="3" t="s">
        <v>72</v>
      </c>
      <c r="J39" s="3" t="s">
        <v>67</v>
      </c>
      <c r="K39" s="3" t="s">
        <v>173</v>
      </c>
      <c r="L39" s="3" t="s">
        <v>174</v>
      </c>
      <c r="M39" s="3" t="s">
        <v>175</v>
      </c>
      <c r="N39" s="3" t="s">
        <v>176</v>
      </c>
      <c r="O39" s="3" t="s">
        <v>76</v>
      </c>
      <c r="P39" s="3" t="s">
        <v>77</v>
      </c>
      <c r="Q39" s="3" t="s">
        <v>199</v>
      </c>
      <c r="R39" s="3" t="s">
        <v>200</v>
      </c>
      <c r="S39" s="3" t="s">
        <v>201</v>
      </c>
      <c r="T39" s="3" t="s">
        <v>81</v>
      </c>
      <c r="U39" s="3" t="s">
        <v>82</v>
      </c>
      <c r="V39" s="3" t="s">
        <v>180</v>
      </c>
      <c r="W39" s="3" t="s">
        <v>84</v>
      </c>
      <c r="X39" s="3" t="s">
        <v>67</v>
      </c>
      <c r="Y39" s="3" t="s">
        <v>67</v>
      </c>
      <c r="Z39" s="3" t="s">
        <v>85</v>
      </c>
    </row>
    <row r="40" spans="1:26" ht="45" customHeight="1" x14ac:dyDescent="0.25">
      <c r="A40" s="3"/>
      <c r="B40" s="3" t="s">
        <v>65</v>
      </c>
      <c r="C40" s="3" t="s">
        <v>66</v>
      </c>
      <c r="D40" s="3" t="s">
        <v>67</v>
      </c>
      <c r="E40" s="3" t="s">
        <v>68</v>
      </c>
      <c r="F40" s="3" t="s">
        <v>69</v>
      </c>
      <c r="G40" s="3" t="s">
        <v>70</v>
      </c>
      <c r="H40" s="3" t="s">
        <v>71</v>
      </c>
      <c r="I40" s="3" t="s">
        <v>72</v>
      </c>
      <c r="J40" s="3" t="s">
        <v>67</v>
      </c>
      <c r="K40" s="3" t="s">
        <v>173</v>
      </c>
      <c r="L40" s="3" t="s">
        <v>174</v>
      </c>
      <c r="M40" s="3" t="s">
        <v>175</v>
      </c>
      <c r="N40" s="3" t="s">
        <v>176</v>
      </c>
      <c r="O40" s="3" t="s">
        <v>76</v>
      </c>
      <c r="P40" s="3" t="s">
        <v>115</v>
      </c>
      <c r="Q40" s="3" t="s">
        <v>164</v>
      </c>
      <c r="R40" s="3" t="s">
        <v>202</v>
      </c>
      <c r="S40" s="3" t="s">
        <v>203</v>
      </c>
      <c r="T40" s="3" t="s">
        <v>81</v>
      </c>
      <c r="U40" s="3" t="s">
        <v>82</v>
      </c>
      <c r="V40" s="3" t="s">
        <v>180</v>
      </c>
      <c r="W40" s="3" t="s">
        <v>84</v>
      </c>
      <c r="X40" s="3" t="s">
        <v>67</v>
      </c>
      <c r="Y40" s="3" t="s">
        <v>67</v>
      </c>
      <c r="Z40" s="3" t="s">
        <v>85</v>
      </c>
    </row>
    <row r="41" spans="1:26" ht="45" customHeight="1" x14ac:dyDescent="0.25">
      <c r="A41" s="3"/>
      <c r="B41" s="3" t="s">
        <v>65</v>
      </c>
      <c r="C41" s="3" t="s">
        <v>66</v>
      </c>
      <c r="D41" s="3" t="s">
        <v>67</v>
      </c>
      <c r="E41" s="3" t="s">
        <v>68</v>
      </c>
      <c r="F41" s="3" t="s">
        <v>69</v>
      </c>
      <c r="G41" s="3" t="s">
        <v>70</v>
      </c>
      <c r="H41" s="3" t="s">
        <v>71</v>
      </c>
      <c r="I41" s="3" t="s">
        <v>72</v>
      </c>
      <c r="J41" s="3" t="s">
        <v>67</v>
      </c>
      <c r="K41" s="3" t="s">
        <v>173</v>
      </c>
      <c r="L41" s="3" t="s">
        <v>174</v>
      </c>
      <c r="M41" s="3" t="s">
        <v>175</v>
      </c>
      <c r="N41" s="3" t="s">
        <v>176</v>
      </c>
      <c r="O41" s="3" t="s">
        <v>76</v>
      </c>
      <c r="P41" s="3" t="s">
        <v>115</v>
      </c>
      <c r="Q41" s="3" t="s">
        <v>136</v>
      </c>
      <c r="R41" s="3" t="s">
        <v>204</v>
      </c>
      <c r="S41" s="3" t="s">
        <v>205</v>
      </c>
      <c r="T41" s="3" t="s">
        <v>81</v>
      </c>
      <c r="U41" s="3" t="s">
        <v>82</v>
      </c>
      <c r="V41" s="3" t="s">
        <v>180</v>
      </c>
      <c r="W41" s="3" t="s">
        <v>84</v>
      </c>
      <c r="X41" s="3" t="s">
        <v>67</v>
      </c>
      <c r="Y41" s="3" t="s">
        <v>67</v>
      </c>
      <c r="Z41" s="3" t="s">
        <v>85</v>
      </c>
    </row>
    <row r="42" spans="1:26" ht="45" customHeight="1" x14ac:dyDescent="0.25">
      <c r="A42" s="3"/>
      <c r="B42" s="3" t="s">
        <v>65</v>
      </c>
      <c r="C42" s="3" t="s">
        <v>66</v>
      </c>
      <c r="D42" s="3" t="s">
        <v>67</v>
      </c>
      <c r="E42" s="3" t="s">
        <v>68</v>
      </c>
      <c r="F42" s="3" t="s">
        <v>69</v>
      </c>
      <c r="G42" s="3" t="s">
        <v>70</v>
      </c>
      <c r="H42" s="3" t="s">
        <v>71</v>
      </c>
      <c r="I42" s="3" t="s">
        <v>72</v>
      </c>
      <c r="J42" s="3" t="s">
        <v>67</v>
      </c>
      <c r="K42" s="3" t="s">
        <v>173</v>
      </c>
      <c r="L42" s="3" t="s">
        <v>174</v>
      </c>
      <c r="M42" s="3" t="s">
        <v>175</v>
      </c>
      <c r="N42" s="3" t="s">
        <v>176</v>
      </c>
      <c r="O42" s="3" t="s">
        <v>76</v>
      </c>
      <c r="P42" s="3" t="s">
        <v>77</v>
      </c>
      <c r="Q42" s="3" t="s">
        <v>206</v>
      </c>
      <c r="R42" s="3" t="s">
        <v>207</v>
      </c>
      <c r="S42" s="3" t="s">
        <v>208</v>
      </c>
      <c r="T42" s="3" t="s">
        <v>81</v>
      </c>
      <c r="U42" s="3" t="s">
        <v>82</v>
      </c>
      <c r="V42" s="3" t="s">
        <v>180</v>
      </c>
      <c r="W42" s="3" t="s">
        <v>84</v>
      </c>
      <c r="X42" s="3" t="s">
        <v>67</v>
      </c>
      <c r="Y42" s="3" t="s">
        <v>67</v>
      </c>
      <c r="Z42" s="3" t="s">
        <v>85</v>
      </c>
    </row>
    <row r="43" spans="1:26" ht="45" customHeight="1" x14ac:dyDescent="0.25">
      <c r="A43" s="3"/>
      <c r="B43" s="3" t="s">
        <v>65</v>
      </c>
      <c r="C43" s="3" t="s">
        <v>66</v>
      </c>
      <c r="D43" s="3" t="s">
        <v>67</v>
      </c>
      <c r="E43" s="3" t="s">
        <v>68</v>
      </c>
      <c r="F43" s="3" t="s">
        <v>69</v>
      </c>
      <c r="G43" s="3" t="s">
        <v>70</v>
      </c>
      <c r="H43" s="3" t="s">
        <v>71</v>
      </c>
      <c r="I43" s="3" t="s">
        <v>72</v>
      </c>
      <c r="J43" s="3" t="s">
        <v>67</v>
      </c>
      <c r="K43" s="3" t="s">
        <v>111</v>
      </c>
      <c r="L43" s="3" t="s">
        <v>112</v>
      </c>
      <c r="M43" s="3" t="s">
        <v>113</v>
      </c>
      <c r="N43" s="3" t="s">
        <v>114</v>
      </c>
      <c r="O43" s="3" t="s">
        <v>76</v>
      </c>
      <c r="P43" s="3" t="s">
        <v>77</v>
      </c>
      <c r="Q43" s="3" t="s">
        <v>209</v>
      </c>
      <c r="R43" s="3" t="s">
        <v>210</v>
      </c>
      <c r="S43" s="3" t="s">
        <v>211</v>
      </c>
      <c r="T43" s="3" t="s">
        <v>81</v>
      </c>
      <c r="U43" s="3" t="s">
        <v>82</v>
      </c>
      <c r="V43" s="3" t="s">
        <v>119</v>
      </c>
      <c r="W43" s="3" t="s">
        <v>84</v>
      </c>
      <c r="X43" s="3" t="s">
        <v>67</v>
      </c>
      <c r="Y43" s="3" t="s">
        <v>67</v>
      </c>
      <c r="Z43" s="3" t="s">
        <v>85</v>
      </c>
    </row>
    <row r="44" spans="1:26" ht="45" customHeight="1" x14ac:dyDescent="0.25">
      <c r="A44" s="3"/>
      <c r="B44" s="3" t="s">
        <v>65</v>
      </c>
      <c r="C44" s="3" t="s">
        <v>66</v>
      </c>
      <c r="D44" s="3" t="s">
        <v>67</v>
      </c>
      <c r="E44" s="3" t="s">
        <v>68</v>
      </c>
      <c r="F44" s="3" t="s">
        <v>69</v>
      </c>
      <c r="G44" s="3" t="s">
        <v>70</v>
      </c>
      <c r="H44" s="3" t="s">
        <v>71</v>
      </c>
      <c r="I44" s="3" t="s">
        <v>72</v>
      </c>
      <c r="J44" s="3" t="s">
        <v>67</v>
      </c>
      <c r="K44" s="3" t="s">
        <v>111</v>
      </c>
      <c r="L44" s="3" t="s">
        <v>112</v>
      </c>
      <c r="M44" s="3" t="s">
        <v>113</v>
      </c>
      <c r="N44" s="3" t="s">
        <v>114</v>
      </c>
      <c r="O44" s="3" t="s">
        <v>76</v>
      </c>
      <c r="P44" s="3" t="s">
        <v>77</v>
      </c>
      <c r="Q44" s="3" t="s">
        <v>212</v>
      </c>
      <c r="R44" s="3" t="s">
        <v>213</v>
      </c>
      <c r="S44" s="3" t="s">
        <v>214</v>
      </c>
      <c r="T44" s="3" t="s">
        <v>81</v>
      </c>
      <c r="U44" s="3" t="s">
        <v>82</v>
      </c>
      <c r="V44" s="3" t="s">
        <v>119</v>
      </c>
      <c r="W44" s="3" t="s">
        <v>84</v>
      </c>
      <c r="X44" s="3" t="s">
        <v>67</v>
      </c>
      <c r="Y44" s="3" t="s">
        <v>67</v>
      </c>
      <c r="Z44" s="3" t="s">
        <v>85</v>
      </c>
    </row>
    <row r="45" spans="1:26" ht="45" customHeight="1" x14ac:dyDescent="0.25">
      <c r="A45" s="3"/>
      <c r="B45" s="3" t="s">
        <v>65</v>
      </c>
      <c r="C45" s="3" t="s">
        <v>66</v>
      </c>
      <c r="D45" s="3" t="s">
        <v>67</v>
      </c>
      <c r="E45" s="3" t="s">
        <v>68</v>
      </c>
      <c r="F45" s="3" t="s">
        <v>69</v>
      </c>
      <c r="G45" s="3" t="s">
        <v>70</v>
      </c>
      <c r="H45" s="3" t="s">
        <v>71</v>
      </c>
      <c r="I45" s="3" t="s">
        <v>72</v>
      </c>
      <c r="J45" s="3" t="s">
        <v>67</v>
      </c>
      <c r="K45" s="3" t="s">
        <v>111</v>
      </c>
      <c r="L45" s="3" t="s">
        <v>112</v>
      </c>
      <c r="M45" s="3" t="s">
        <v>113</v>
      </c>
      <c r="N45" s="3" t="s">
        <v>114</v>
      </c>
      <c r="O45" s="3" t="s">
        <v>76</v>
      </c>
      <c r="P45" s="3" t="s">
        <v>77</v>
      </c>
      <c r="Q45" s="3" t="s">
        <v>209</v>
      </c>
      <c r="R45" s="3" t="s">
        <v>215</v>
      </c>
      <c r="S45" s="3" t="s">
        <v>216</v>
      </c>
      <c r="T45" s="3" t="s">
        <v>81</v>
      </c>
      <c r="U45" s="3" t="s">
        <v>82</v>
      </c>
      <c r="V45" s="3" t="s">
        <v>119</v>
      </c>
      <c r="W45" s="3" t="s">
        <v>84</v>
      </c>
      <c r="X45" s="3" t="s">
        <v>67</v>
      </c>
      <c r="Y45" s="3" t="s">
        <v>67</v>
      </c>
      <c r="Z45" s="3" t="s">
        <v>85</v>
      </c>
    </row>
    <row r="46" spans="1:26" ht="45" customHeight="1" x14ac:dyDescent="0.25">
      <c r="A46" s="3"/>
      <c r="B46" s="3" t="s">
        <v>65</v>
      </c>
      <c r="C46" s="3" t="s">
        <v>66</v>
      </c>
      <c r="D46" s="3" t="s">
        <v>67</v>
      </c>
      <c r="E46" s="3" t="s">
        <v>68</v>
      </c>
      <c r="F46" s="3" t="s">
        <v>69</v>
      </c>
      <c r="G46" s="3" t="s">
        <v>70</v>
      </c>
      <c r="H46" s="3" t="s">
        <v>71</v>
      </c>
      <c r="I46" s="3" t="s">
        <v>72</v>
      </c>
      <c r="J46" s="3" t="s">
        <v>67</v>
      </c>
      <c r="K46" s="3" t="s">
        <v>111</v>
      </c>
      <c r="L46" s="3" t="s">
        <v>112</v>
      </c>
      <c r="M46" s="3" t="s">
        <v>113</v>
      </c>
      <c r="N46" s="3" t="s">
        <v>114</v>
      </c>
      <c r="O46" s="3" t="s">
        <v>76</v>
      </c>
      <c r="P46" s="3" t="s">
        <v>77</v>
      </c>
      <c r="Q46" s="3" t="s">
        <v>217</v>
      </c>
      <c r="R46" s="3" t="s">
        <v>218</v>
      </c>
      <c r="S46" s="3" t="s">
        <v>219</v>
      </c>
      <c r="T46" s="3" t="s">
        <v>81</v>
      </c>
      <c r="U46" s="3" t="s">
        <v>82</v>
      </c>
      <c r="V46" s="3" t="s">
        <v>119</v>
      </c>
      <c r="W46" s="3" t="s">
        <v>84</v>
      </c>
      <c r="X46" s="3" t="s">
        <v>67</v>
      </c>
      <c r="Y46" s="3" t="s">
        <v>67</v>
      </c>
      <c r="Z46" s="3" t="s">
        <v>85</v>
      </c>
    </row>
    <row r="47" spans="1:26" ht="45" customHeight="1" x14ac:dyDescent="0.25">
      <c r="A47" s="3"/>
      <c r="B47" s="3" t="s">
        <v>65</v>
      </c>
      <c r="C47" s="3" t="s">
        <v>66</v>
      </c>
      <c r="D47" s="3" t="s">
        <v>67</v>
      </c>
      <c r="E47" s="3" t="s">
        <v>68</v>
      </c>
      <c r="F47" s="3" t="s">
        <v>69</v>
      </c>
      <c r="G47" s="3" t="s">
        <v>70</v>
      </c>
      <c r="H47" s="3" t="s">
        <v>71</v>
      </c>
      <c r="I47" s="3" t="s">
        <v>72</v>
      </c>
      <c r="J47" s="3" t="s">
        <v>67</v>
      </c>
      <c r="K47" s="3" t="s">
        <v>220</v>
      </c>
      <c r="L47" s="3" t="s">
        <v>221</v>
      </c>
      <c r="M47" s="3" t="s">
        <v>222</v>
      </c>
      <c r="N47" s="3" t="s">
        <v>223</v>
      </c>
      <c r="O47" s="3" t="s">
        <v>76</v>
      </c>
      <c r="P47" s="3" t="s">
        <v>115</v>
      </c>
      <c r="Q47" s="3" t="s">
        <v>224</v>
      </c>
      <c r="R47" s="3" t="s">
        <v>225</v>
      </c>
      <c r="S47" s="3" t="s">
        <v>226</v>
      </c>
      <c r="T47" s="3" t="s">
        <v>81</v>
      </c>
      <c r="U47" s="3" t="s">
        <v>82</v>
      </c>
      <c r="V47" s="3" t="s">
        <v>227</v>
      </c>
      <c r="W47" s="3" t="s">
        <v>84</v>
      </c>
      <c r="X47" s="3" t="s">
        <v>67</v>
      </c>
      <c r="Y47" s="3" t="s">
        <v>67</v>
      </c>
      <c r="Z47" s="3" t="s">
        <v>85</v>
      </c>
    </row>
    <row r="48" spans="1:26" ht="45" customHeight="1" x14ac:dyDescent="0.25">
      <c r="A48" s="3"/>
      <c r="B48" s="3" t="s">
        <v>65</v>
      </c>
      <c r="C48" s="3" t="s">
        <v>66</v>
      </c>
      <c r="D48" s="3" t="s">
        <v>67</v>
      </c>
      <c r="E48" s="3" t="s">
        <v>68</v>
      </c>
      <c r="F48" s="3" t="s">
        <v>69</v>
      </c>
      <c r="G48" s="3" t="s">
        <v>70</v>
      </c>
      <c r="H48" s="3" t="s">
        <v>71</v>
      </c>
      <c r="I48" s="3" t="s">
        <v>72</v>
      </c>
      <c r="J48" s="3" t="s">
        <v>67</v>
      </c>
      <c r="K48" s="3" t="s">
        <v>220</v>
      </c>
      <c r="L48" s="3" t="s">
        <v>221</v>
      </c>
      <c r="M48" s="3" t="s">
        <v>222</v>
      </c>
      <c r="N48" s="3" t="s">
        <v>223</v>
      </c>
      <c r="O48" s="3" t="s">
        <v>76</v>
      </c>
      <c r="P48" s="3" t="s">
        <v>115</v>
      </c>
      <c r="Q48" s="3" t="s">
        <v>139</v>
      </c>
      <c r="R48" s="3" t="s">
        <v>228</v>
      </c>
      <c r="S48" s="3" t="s">
        <v>229</v>
      </c>
      <c r="T48" s="3" t="s">
        <v>81</v>
      </c>
      <c r="U48" s="3" t="s">
        <v>82</v>
      </c>
      <c r="V48" s="3" t="s">
        <v>227</v>
      </c>
      <c r="W48" s="3" t="s">
        <v>84</v>
      </c>
      <c r="X48" s="3" t="s">
        <v>67</v>
      </c>
      <c r="Y48" s="3" t="s">
        <v>67</v>
      </c>
      <c r="Z48" s="3" t="s">
        <v>85</v>
      </c>
    </row>
    <row r="49" spans="1:26" ht="45" customHeight="1" x14ac:dyDescent="0.25">
      <c r="A49" s="3"/>
      <c r="B49" s="3" t="s">
        <v>65</v>
      </c>
      <c r="C49" s="3" t="s">
        <v>66</v>
      </c>
      <c r="D49" s="3" t="s">
        <v>67</v>
      </c>
      <c r="E49" s="3" t="s">
        <v>68</v>
      </c>
      <c r="F49" s="3" t="s">
        <v>69</v>
      </c>
      <c r="G49" s="3" t="s">
        <v>70</v>
      </c>
      <c r="H49" s="3" t="s">
        <v>71</v>
      </c>
      <c r="I49" s="3" t="s">
        <v>72</v>
      </c>
      <c r="J49" s="3" t="s">
        <v>67</v>
      </c>
      <c r="K49" s="3" t="s">
        <v>220</v>
      </c>
      <c r="L49" s="3" t="s">
        <v>221</v>
      </c>
      <c r="M49" s="3" t="s">
        <v>222</v>
      </c>
      <c r="N49" s="3" t="s">
        <v>223</v>
      </c>
      <c r="O49" s="3" t="s">
        <v>76</v>
      </c>
      <c r="P49" s="3" t="s">
        <v>115</v>
      </c>
      <c r="Q49" s="3" t="s">
        <v>116</v>
      </c>
      <c r="R49" s="3" t="s">
        <v>230</v>
      </c>
      <c r="S49" s="3" t="s">
        <v>231</v>
      </c>
      <c r="T49" s="3" t="s">
        <v>81</v>
      </c>
      <c r="U49" s="3" t="s">
        <v>82</v>
      </c>
      <c r="V49" s="3" t="s">
        <v>227</v>
      </c>
      <c r="W49" s="3" t="s">
        <v>84</v>
      </c>
      <c r="X49" s="3" t="s">
        <v>67</v>
      </c>
      <c r="Y49" s="3" t="s">
        <v>67</v>
      </c>
      <c r="Z49" s="3" t="s">
        <v>85</v>
      </c>
    </row>
    <row r="50" spans="1:26" ht="45" customHeight="1" x14ac:dyDescent="0.25">
      <c r="A50" s="3"/>
      <c r="B50" s="3" t="s">
        <v>65</v>
      </c>
      <c r="C50" s="3" t="s">
        <v>66</v>
      </c>
      <c r="D50" s="3" t="s">
        <v>67</v>
      </c>
      <c r="E50" s="3" t="s">
        <v>68</v>
      </c>
      <c r="F50" s="3" t="s">
        <v>69</v>
      </c>
      <c r="G50" s="3" t="s">
        <v>70</v>
      </c>
      <c r="H50" s="3" t="s">
        <v>71</v>
      </c>
      <c r="I50" s="3" t="s">
        <v>72</v>
      </c>
      <c r="J50" s="3" t="s">
        <v>67</v>
      </c>
      <c r="K50" s="3" t="s">
        <v>220</v>
      </c>
      <c r="L50" s="3" t="s">
        <v>221</v>
      </c>
      <c r="M50" s="3" t="s">
        <v>222</v>
      </c>
      <c r="N50" s="3" t="s">
        <v>223</v>
      </c>
      <c r="O50" s="3" t="s">
        <v>76</v>
      </c>
      <c r="P50" s="3" t="s">
        <v>115</v>
      </c>
      <c r="Q50" s="3" t="s">
        <v>177</v>
      </c>
      <c r="R50" s="3" t="s">
        <v>232</v>
      </c>
      <c r="S50" s="3" t="s">
        <v>233</v>
      </c>
      <c r="T50" s="3" t="s">
        <v>81</v>
      </c>
      <c r="U50" s="3" t="s">
        <v>82</v>
      </c>
      <c r="V50" s="3" t="s">
        <v>227</v>
      </c>
      <c r="W50" s="3" t="s">
        <v>84</v>
      </c>
      <c r="X50" s="3" t="s">
        <v>67</v>
      </c>
      <c r="Y50" s="3" t="s">
        <v>67</v>
      </c>
      <c r="Z50" s="3" t="s">
        <v>85</v>
      </c>
    </row>
    <row r="51" spans="1:26" ht="45" customHeight="1" x14ac:dyDescent="0.25">
      <c r="A51" s="3"/>
      <c r="B51" s="3" t="s">
        <v>65</v>
      </c>
      <c r="C51" s="3" t="s">
        <v>66</v>
      </c>
      <c r="D51" s="3" t="s">
        <v>67</v>
      </c>
      <c r="E51" s="3" t="s">
        <v>68</v>
      </c>
      <c r="F51" s="3" t="s">
        <v>69</v>
      </c>
      <c r="G51" s="3" t="s">
        <v>70</v>
      </c>
      <c r="H51" s="3" t="s">
        <v>71</v>
      </c>
      <c r="I51" s="3" t="s">
        <v>72</v>
      </c>
      <c r="J51" s="3" t="s">
        <v>67</v>
      </c>
      <c r="K51" s="3" t="s">
        <v>111</v>
      </c>
      <c r="L51" s="3" t="s">
        <v>112</v>
      </c>
      <c r="M51" s="3" t="s">
        <v>113</v>
      </c>
      <c r="N51" s="3" t="s">
        <v>114</v>
      </c>
      <c r="O51" s="3" t="s">
        <v>76</v>
      </c>
      <c r="P51" s="3" t="s">
        <v>77</v>
      </c>
      <c r="Q51" s="3" t="s">
        <v>234</v>
      </c>
      <c r="R51" s="3" t="s">
        <v>235</v>
      </c>
      <c r="S51" s="3" t="s">
        <v>236</v>
      </c>
      <c r="T51" s="3" t="s">
        <v>81</v>
      </c>
      <c r="U51" s="3" t="s">
        <v>82</v>
      </c>
      <c r="V51" s="3" t="s">
        <v>119</v>
      </c>
      <c r="W51" s="3" t="s">
        <v>84</v>
      </c>
      <c r="X51" s="3" t="s">
        <v>67</v>
      </c>
      <c r="Y51" s="3" t="s">
        <v>67</v>
      </c>
      <c r="Z51" s="3" t="s">
        <v>85</v>
      </c>
    </row>
    <row r="52" spans="1:26" ht="45" customHeight="1" x14ac:dyDescent="0.25">
      <c r="A52" s="3"/>
      <c r="B52" s="3" t="s">
        <v>65</v>
      </c>
      <c r="C52" s="3" t="s">
        <v>66</v>
      </c>
      <c r="D52" s="3" t="s">
        <v>67</v>
      </c>
      <c r="E52" s="3" t="s">
        <v>68</v>
      </c>
      <c r="F52" s="3" t="s">
        <v>69</v>
      </c>
      <c r="G52" s="3" t="s">
        <v>70</v>
      </c>
      <c r="H52" s="3" t="s">
        <v>71</v>
      </c>
      <c r="I52" s="3" t="s">
        <v>72</v>
      </c>
      <c r="J52" s="3" t="s">
        <v>67</v>
      </c>
      <c r="K52" s="3" t="s">
        <v>111</v>
      </c>
      <c r="L52" s="3" t="s">
        <v>112</v>
      </c>
      <c r="M52" s="3" t="s">
        <v>113</v>
      </c>
      <c r="N52" s="3" t="s">
        <v>114</v>
      </c>
      <c r="O52" s="3" t="s">
        <v>76</v>
      </c>
      <c r="P52" s="3" t="s">
        <v>77</v>
      </c>
      <c r="Q52" s="3" t="s">
        <v>237</v>
      </c>
      <c r="R52" s="3" t="s">
        <v>238</v>
      </c>
      <c r="S52" s="3" t="s">
        <v>239</v>
      </c>
      <c r="T52" s="3" t="s">
        <v>81</v>
      </c>
      <c r="U52" s="3" t="s">
        <v>82</v>
      </c>
      <c r="V52" s="3" t="s">
        <v>119</v>
      </c>
      <c r="W52" s="3" t="s">
        <v>84</v>
      </c>
      <c r="X52" s="3" t="s">
        <v>67</v>
      </c>
      <c r="Y52" s="3" t="s">
        <v>67</v>
      </c>
      <c r="Z52" s="3" t="s">
        <v>85</v>
      </c>
    </row>
    <row r="53" spans="1:26" ht="45" customHeight="1" x14ac:dyDescent="0.25">
      <c r="A53" s="3"/>
      <c r="B53" s="3" t="s">
        <v>65</v>
      </c>
      <c r="C53" s="3" t="s">
        <v>66</v>
      </c>
      <c r="D53" s="3" t="s">
        <v>67</v>
      </c>
      <c r="E53" s="3" t="s">
        <v>68</v>
      </c>
      <c r="F53" s="3" t="s">
        <v>69</v>
      </c>
      <c r="G53" s="3" t="s">
        <v>70</v>
      </c>
      <c r="H53" s="3" t="s">
        <v>71</v>
      </c>
      <c r="I53" s="3" t="s">
        <v>72</v>
      </c>
      <c r="J53" s="3" t="s">
        <v>67</v>
      </c>
      <c r="K53" s="3" t="s">
        <v>111</v>
      </c>
      <c r="L53" s="3" t="s">
        <v>112</v>
      </c>
      <c r="M53" s="3" t="s">
        <v>113</v>
      </c>
      <c r="N53" s="3" t="s">
        <v>114</v>
      </c>
      <c r="O53" s="3" t="s">
        <v>76</v>
      </c>
      <c r="P53" s="3" t="s">
        <v>77</v>
      </c>
      <c r="Q53" s="3" t="s">
        <v>240</v>
      </c>
      <c r="R53" s="3" t="s">
        <v>241</v>
      </c>
      <c r="S53" s="3" t="s">
        <v>242</v>
      </c>
      <c r="T53" s="3" t="s">
        <v>81</v>
      </c>
      <c r="U53" s="3" t="s">
        <v>82</v>
      </c>
      <c r="V53" s="3" t="s">
        <v>119</v>
      </c>
      <c r="W53" s="3" t="s">
        <v>84</v>
      </c>
      <c r="X53" s="3" t="s">
        <v>67</v>
      </c>
      <c r="Y53" s="3" t="s">
        <v>67</v>
      </c>
      <c r="Z53" s="3" t="s">
        <v>85</v>
      </c>
    </row>
    <row r="54" spans="1:26" ht="45" customHeight="1" x14ac:dyDescent="0.25">
      <c r="A54" s="3"/>
      <c r="B54" s="3" t="s">
        <v>65</v>
      </c>
      <c r="C54" s="3" t="s">
        <v>66</v>
      </c>
      <c r="D54" s="3" t="s">
        <v>67</v>
      </c>
      <c r="E54" s="3" t="s">
        <v>68</v>
      </c>
      <c r="F54" s="3" t="s">
        <v>69</v>
      </c>
      <c r="G54" s="3" t="s">
        <v>70</v>
      </c>
      <c r="H54" s="3" t="s">
        <v>71</v>
      </c>
      <c r="I54" s="3" t="s">
        <v>72</v>
      </c>
      <c r="J54" s="3" t="s">
        <v>67</v>
      </c>
      <c r="K54" s="3" t="s">
        <v>111</v>
      </c>
      <c r="L54" s="3" t="s">
        <v>112</v>
      </c>
      <c r="M54" s="3" t="s">
        <v>113</v>
      </c>
      <c r="N54" s="3" t="s">
        <v>114</v>
      </c>
      <c r="O54" s="3" t="s">
        <v>76</v>
      </c>
      <c r="P54" s="3" t="s">
        <v>77</v>
      </c>
      <c r="Q54" s="3" t="s">
        <v>243</v>
      </c>
      <c r="R54" s="3" t="s">
        <v>244</v>
      </c>
      <c r="S54" s="3" t="s">
        <v>245</v>
      </c>
      <c r="T54" s="3" t="s">
        <v>81</v>
      </c>
      <c r="U54" s="3" t="s">
        <v>82</v>
      </c>
      <c r="V54" s="3" t="s">
        <v>119</v>
      </c>
      <c r="W54" s="3" t="s">
        <v>84</v>
      </c>
      <c r="X54" s="3" t="s">
        <v>67</v>
      </c>
      <c r="Y54" s="3" t="s">
        <v>67</v>
      </c>
      <c r="Z54" s="3" t="s">
        <v>85</v>
      </c>
    </row>
    <row r="55" spans="1:26" ht="45" customHeight="1" x14ac:dyDescent="0.25">
      <c r="A55" s="3"/>
      <c r="B55" s="3" t="s">
        <v>65</v>
      </c>
      <c r="C55" s="3" t="s">
        <v>66</v>
      </c>
      <c r="D55" s="3" t="s">
        <v>67</v>
      </c>
      <c r="E55" s="3" t="s">
        <v>68</v>
      </c>
      <c r="F55" s="3" t="s">
        <v>69</v>
      </c>
      <c r="G55" s="3" t="s">
        <v>70</v>
      </c>
      <c r="H55" s="3" t="s">
        <v>71</v>
      </c>
      <c r="I55" s="3" t="s">
        <v>72</v>
      </c>
      <c r="J55" s="3" t="s">
        <v>67</v>
      </c>
      <c r="K55" s="3" t="s">
        <v>220</v>
      </c>
      <c r="L55" s="3" t="s">
        <v>221</v>
      </c>
      <c r="M55" s="3" t="s">
        <v>222</v>
      </c>
      <c r="N55" s="3" t="s">
        <v>223</v>
      </c>
      <c r="O55" s="3" t="s">
        <v>76</v>
      </c>
      <c r="P55" s="3" t="s">
        <v>115</v>
      </c>
      <c r="Q55" s="3" t="s">
        <v>246</v>
      </c>
      <c r="R55" s="3" t="s">
        <v>247</v>
      </c>
      <c r="S55" s="3" t="s">
        <v>248</v>
      </c>
      <c r="T55" s="3" t="s">
        <v>81</v>
      </c>
      <c r="U55" s="3" t="s">
        <v>82</v>
      </c>
      <c r="V55" s="3" t="s">
        <v>227</v>
      </c>
      <c r="W55" s="3" t="s">
        <v>84</v>
      </c>
      <c r="X55" s="3" t="s">
        <v>67</v>
      </c>
      <c r="Y55" s="3" t="s">
        <v>67</v>
      </c>
      <c r="Z55" s="3" t="s">
        <v>85</v>
      </c>
    </row>
    <row r="56" spans="1:26" ht="45" customHeight="1" x14ac:dyDescent="0.25">
      <c r="A56" s="3"/>
      <c r="B56" s="3" t="s">
        <v>65</v>
      </c>
      <c r="C56" s="3" t="s">
        <v>66</v>
      </c>
      <c r="D56" s="3" t="s">
        <v>67</v>
      </c>
      <c r="E56" s="3" t="s">
        <v>68</v>
      </c>
      <c r="F56" s="3" t="s">
        <v>69</v>
      </c>
      <c r="G56" s="3" t="s">
        <v>70</v>
      </c>
      <c r="H56" s="3" t="s">
        <v>71</v>
      </c>
      <c r="I56" s="3" t="s">
        <v>72</v>
      </c>
      <c r="J56" s="3" t="s">
        <v>67</v>
      </c>
      <c r="K56" s="3" t="s">
        <v>220</v>
      </c>
      <c r="L56" s="3" t="s">
        <v>221</v>
      </c>
      <c r="M56" s="3" t="s">
        <v>222</v>
      </c>
      <c r="N56" s="3" t="s">
        <v>223</v>
      </c>
      <c r="O56" s="3" t="s">
        <v>76</v>
      </c>
      <c r="P56" s="3" t="s">
        <v>115</v>
      </c>
      <c r="Q56" s="3" t="s">
        <v>249</v>
      </c>
      <c r="R56" s="3" t="s">
        <v>250</v>
      </c>
      <c r="S56" s="3" t="s">
        <v>251</v>
      </c>
      <c r="T56" s="3" t="s">
        <v>81</v>
      </c>
      <c r="U56" s="3" t="s">
        <v>82</v>
      </c>
      <c r="V56" s="3" t="s">
        <v>227</v>
      </c>
      <c r="W56" s="3" t="s">
        <v>84</v>
      </c>
      <c r="X56" s="3" t="s">
        <v>67</v>
      </c>
      <c r="Y56" s="3" t="s">
        <v>67</v>
      </c>
      <c r="Z56" s="3" t="s">
        <v>85</v>
      </c>
    </row>
    <row r="57" spans="1:26" ht="45" customHeight="1" x14ac:dyDescent="0.25">
      <c r="A57" s="3"/>
      <c r="B57" s="3" t="s">
        <v>65</v>
      </c>
      <c r="C57" s="3" t="s">
        <v>66</v>
      </c>
      <c r="D57" s="3" t="s">
        <v>67</v>
      </c>
      <c r="E57" s="3" t="s">
        <v>68</v>
      </c>
      <c r="F57" s="3" t="s">
        <v>69</v>
      </c>
      <c r="G57" s="3" t="s">
        <v>70</v>
      </c>
      <c r="H57" s="3" t="s">
        <v>71</v>
      </c>
      <c r="I57" s="3" t="s">
        <v>72</v>
      </c>
      <c r="J57" s="3" t="s">
        <v>67</v>
      </c>
      <c r="K57" s="3" t="s">
        <v>220</v>
      </c>
      <c r="L57" s="3" t="s">
        <v>221</v>
      </c>
      <c r="M57" s="3" t="s">
        <v>222</v>
      </c>
      <c r="N57" s="3" t="s">
        <v>223</v>
      </c>
      <c r="O57" s="3" t="s">
        <v>76</v>
      </c>
      <c r="P57" s="3" t="s">
        <v>115</v>
      </c>
      <c r="Q57" s="3" t="s">
        <v>252</v>
      </c>
      <c r="R57" s="3" t="s">
        <v>253</v>
      </c>
      <c r="S57" s="3" t="s">
        <v>254</v>
      </c>
      <c r="T57" s="3" t="s">
        <v>81</v>
      </c>
      <c r="U57" s="3" t="s">
        <v>82</v>
      </c>
      <c r="V57" s="3" t="s">
        <v>227</v>
      </c>
      <c r="W57" s="3" t="s">
        <v>84</v>
      </c>
      <c r="X57" s="3" t="s">
        <v>67</v>
      </c>
      <c r="Y57" s="3" t="s">
        <v>67</v>
      </c>
      <c r="Z57" s="3" t="s">
        <v>85</v>
      </c>
    </row>
    <row r="58" spans="1:26" ht="45" customHeight="1" x14ac:dyDescent="0.25">
      <c r="A58" s="3"/>
      <c r="B58" s="3" t="s">
        <v>65</v>
      </c>
      <c r="C58" s="3" t="s">
        <v>66</v>
      </c>
      <c r="D58" s="3" t="s">
        <v>67</v>
      </c>
      <c r="E58" s="3" t="s">
        <v>68</v>
      </c>
      <c r="F58" s="3" t="s">
        <v>69</v>
      </c>
      <c r="G58" s="3" t="s">
        <v>70</v>
      </c>
      <c r="H58" s="3" t="s">
        <v>71</v>
      </c>
      <c r="I58" s="3" t="s">
        <v>72</v>
      </c>
      <c r="J58" s="3" t="s">
        <v>67</v>
      </c>
      <c r="K58" s="3" t="s">
        <v>220</v>
      </c>
      <c r="L58" s="3" t="s">
        <v>221</v>
      </c>
      <c r="M58" s="3" t="s">
        <v>222</v>
      </c>
      <c r="N58" s="3" t="s">
        <v>223</v>
      </c>
      <c r="O58" s="3" t="s">
        <v>76</v>
      </c>
      <c r="P58" s="3" t="s">
        <v>115</v>
      </c>
      <c r="Q58" s="3" t="s">
        <v>252</v>
      </c>
      <c r="R58" s="3" t="s">
        <v>255</v>
      </c>
      <c r="S58" s="3" t="s">
        <v>256</v>
      </c>
      <c r="T58" s="3" t="s">
        <v>81</v>
      </c>
      <c r="U58" s="3" t="s">
        <v>82</v>
      </c>
      <c r="V58" s="3" t="s">
        <v>227</v>
      </c>
      <c r="W58" s="3" t="s">
        <v>84</v>
      </c>
      <c r="X58" s="3" t="s">
        <v>67</v>
      </c>
      <c r="Y58" s="3" t="s">
        <v>67</v>
      </c>
      <c r="Z58" s="3" t="s">
        <v>85</v>
      </c>
    </row>
    <row r="59" spans="1:26" ht="45" customHeight="1" x14ac:dyDescent="0.25">
      <c r="A59" s="3"/>
      <c r="B59" s="3" t="s">
        <v>65</v>
      </c>
      <c r="C59" s="3" t="s">
        <v>66</v>
      </c>
      <c r="D59" s="3" t="s">
        <v>67</v>
      </c>
      <c r="E59" s="3" t="s">
        <v>68</v>
      </c>
      <c r="F59" s="3" t="s">
        <v>69</v>
      </c>
      <c r="G59" s="3" t="s">
        <v>70</v>
      </c>
      <c r="H59" s="3" t="s">
        <v>71</v>
      </c>
      <c r="I59" s="3" t="s">
        <v>72</v>
      </c>
      <c r="J59" s="3" t="s">
        <v>67</v>
      </c>
      <c r="K59" s="3" t="s">
        <v>111</v>
      </c>
      <c r="L59" s="3" t="s">
        <v>112</v>
      </c>
      <c r="M59" s="3" t="s">
        <v>113</v>
      </c>
      <c r="N59" s="3" t="s">
        <v>114</v>
      </c>
      <c r="O59" s="3" t="s">
        <v>76</v>
      </c>
      <c r="P59" s="3" t="s">
        <v>77</v>
      </c>
      <c r="Q59" s="3" t="s">
        <v>257</v>
      </c>
      <c r="R59" s="3" t="s">
        <v>258</v>
      </c>
      <c r="S59" s="3" t="s">
        <v>259</v>
      </c>
      <c r="T59" s="3" t="s">
        <v>81</v>
      </c>
      <c r="U59" s="3" t="s">
        <v>82</v>
      </c>
      <c r="V59" s="3" t="s">
        <v>119</v>
      </c>
      <c r="W59" s="3" t="s">
        <v>84</v>
      </c>
      <c r="X59" s="3" t="s">
        <v>67</v>
      </c>
      <c r="Y59" s="3" t="s">
        <v>67</v>
      </c>
      <c r="Z59" s="3" t="s">
        <v>85</v>
      </c>
    </row>
    <row r="60" spans="1:26" ht="45" customHeight="1" x14ac:dyDescent="0.25">
      <c r="A60" s="3"/>
      <c r="B60" s="3" t="s">
        <v>65</v>
      </c>
      <c r="C60" s="3" t="s">
        <v>66</v>
      </c>
      <c r="D60" s="3" t="s">
        <v>67</v>
      </c>
      <c r="E60" s="3" t="s">
        <v>68</v>
      </c>
      <c r="F60" s="3" t="s">
        <v>69</v>
      </c>
      <c r="G60" s="3" t="s">
        <v>70</v>
      </c>
      <c r="H60" s="3" t="s">
        <v>71</v>
      </c>
      <c r="I60" s="3" t="s">
        <v>72</v>
      </c>
      <c r="J60" s="3" t="s">
        <v>67</v>
      </c>
      <c r="K60" s="3" t="s">
        <v>111</v>
      </c>
      <c r="L60" s="3" t="s">
        <v>112</v>
      </c>
      <c r="M60" s="3" t="s">
        <v>113</v>
      </c>
      <c r="N60" s="3" t="s">
        <v>114</v>
      </c>
      <c r="O60" s="3" t="s">
        <v>76</v>
      </c>
      <c r="P60" s="3" t="s">
        <v>77</v>
      </c>
      <c r="Q60" s="3" t="s">
        <v>260</v>
      </c>
      <c r="R60" s="3" t="s">
        <v>261</v>
      </c>
      <c r="S60" s="3" t="s">
        <v>262</v>
      </c>
      <c r="T60" s="3" t="s">
        <v>81</v>
      </c>
      <c r="U60" s="3" t="s">
        <v>82</v>
      </c>
      <c r="V60" s="3" t="s">
        <v>119</v>
      </c>
      <c r="W60" s="3" t="s">
        <v>84</v>
      </c>
      <c r="X60" s="3" t="s">
        <v>67</v>
      </c>
      <c r="Y60" s="3" t="s">
        <v>67</v>
      </c>
      <c r="Z60" s="3" t="s">
        <v>85</v>
      </c>
    </row>
    <row r="61" spans="1:26" ht="45" customHeight="1" x14ac:dyDescent="0.25">
      <c r="A61" s="3"/>
      <c r="B61" s="3" t="s">
        <v>65</v>
      </c>
      <c r="C61" s="3" t="s">
        <v>66</v>
      </c>
      <c r="D61" s="3" t="s">
        <v>67</v>
      </c>
      <c r="E61" s="3" t="s">
        <v>68</v>
      </c>
      <c r="F61" s="3" t="s">
        <v>69</v>
      </c>
      <c r="G61" s="3" t="s">
        <v>70</v>
      </c>
      <c r="H61" s="3" t="s">
        <v>71</v>
      </c>
      <c r="I61" s="3" t="s">
        <v>72</v>
      </c>
      <c r="J61" s="3" t="s">
        <v>67</v>
      </c>
      <c r="K61" s="3" t="s">
        <v>111</v>
      </c>
      <c r="L61" s="3" t="s">
        <v>112</v>
      </c>
      <c r="M61" s="3" t="s">
        <v>113</v>
      </c>
      <c r="N61" s="3" t="s">
        <v>114</v>
      </c>
      <c r="O61" s="3" t="s">
        <v>76</v>
      </c>
      <c r="P61" s="3" t="s">
        <v>77</v>
      </c>
      <c r="Q61" s="3" t="s">
        <v>263</v>
      </c>
      <c r="R61" s="3" t="s">
        <v>264</v>
      </c>
      <c r="S61" s="3" t="s">
        <v>265</v>
      </c>
      <c r="T61" s="3" t="s">
        <v>81</v>
      </c>
      <c r="U61" s="3" t="s">
        <v>82</v>
      </c>
      <c r="V61" s="3" t="s">
        <v>119</v>
      </c>
      <c r="W61" s="3" t="s">
        <v>84</v>
      </c>
      <c r="X61" s="3" t="s">
        <v>67</v>
      </c>
      <c r="Y61" s="3" t="s">
        <v>67</v>
      </c>
      <c r="Z61" s="3" t="s">
        <v>85</v>
      </c>
    </row>
    <row r="62" spans="1:26" ht="45" customHeight="1" x14ac:dyDescent="0.25">
      <c r="A62" s="3"/>
      <c r="B62" s="3" t="s">
        <v>65</v>
      </c>
      <c r="C62" s="3" t="s">
        <v>66</v>
      </c>
      <c r="D62" s="3" t="s">
        <v>67</v>
      </c>
      <c r="E62" s="3" t="s">
        <v>68</v>
      </c>
      <c r="F62" s="3" t="s">
        <v>69</v>
      </c>
      <c r="G62" s="3" t="s">
        <v>70</v>
      </c>
      <c r="H62" s="3" t="s">
        <v>71</v>
      </c>
      <c r="I62" s="3" t="s">
        <v>72</v>
      </c>
      <c r="J62" s="3" t="s">
        <v>67</v>
      </c>
      <c r="K62" s="3" t="s">
        <v>111</v>
      </c>
      <c r="L62" s="3" t="s">
        <v>112</v>
      </c>
      <c r="M62" s="3" t="s">
        <v>113</v>
      </c>
      <c r="N62" s="3" t="s">
        <v>114</v>
      </c>
      <c r="O62" s="3" t="s">
        <v>76</v>
      </c>
      <c r="P62" s="3" t="s">
        <v>77</v>
      </c>
      <c r="Q62" s="3" t="s">
        <v>266</v>
      </c>
      <c r="R62" s="3" t="s">
        <v>261</v>
      </c>
      <c r="S62" s="3" t="s">
        <v>267</v>
      </c>
      <c r="T62" s="3" t="s">
        <v>81</v>
      </c>
      <c r="U62" s="3" t="s">
        <v>82</v>
      </c>
      <c r="V62" s="3" t="s">
        <v>119</v>
      </c>
      <c r="W62" s="3" t="s">
        <v>84</v>
      </c>
      <c r="X62" s="3" t="s">
        <v>67</v>
      </c>
      <c r="Y62" s="3" t="s">
        <v>67</v>
      </c>
      <c r="Z62" s="3" t="s">
        <v>85</v>
      </c>
    </row>
    <row r="63" spans="1:26" ht="45" customHeight="1" x14ac:dyDescent="0.25">
      <c r="A63" s="3"/>
      <c r="B63" s="3" t="s">
        <v>65</v>
      </c>
      <c r="C63" s="3" t="s">
        <v>66</v>
      </c>
      <c r="D63" s="3" t="s">
        <v>67</v>
      </c>
      <c r="E63" s="3" t="s">
        <v>68</v>
      </c>
      <c r="F63" s="3" t="s">
        <v>69</v>
      </c>
      <c r="G63" s="3" t="s">
        <v>70</v>
      </c>
      <c r="H63" s="3" t="s">
        <v>71</v>
      </c>
      <c r="I63" s="3" t="s">
        <v>72</v>
      </c>
      <c r="J63" s="3" t="s">
        <v>67</v>
      </c>
      <c r="K63" s="3" t="s">
        <v>220</v>
      </c>
      <c r="L63" s="3" t="s">
        <v>221</v>
      </c>
      <c r="M63" s="3" t="s">
        <v>222</v>
      </c>
      <c r="N63" s="3" t="s">
        <v>223</v>
      </c>
      <c r="O63" s="3" t="s">
        <v>76</v>
      </c>
      <c r="P63" s="3" t="s">
        <v>77</v>
      </c>
      <c r="Q63" s="3" t="s">
        <v>268</v>
      </c>
      <c r="R63" s="3" t="s">
        <v>269</v>
      </c>
      <c r="S63" s="3" t="s">
        <v>270</v>
      </c>
      <c r="T63" s="3" t="s">
        <v>81</v>
      </c>
      <c r="U63" s="3" t="s">
        <v>82</v>
      </c>
      <c r="V63" s="3" t="s">
        <v>227</v>
      </c>
      <c r="W63" s="3" t="s">
        <v>84</v>
      </c>
      <c r="X63" s="3" t="s">
        <v>67</v>
      </c>
      <c r="Y63" s="3" t="s">
        <v>67</v>
      </c>
      <c r="Z63" s="3" t="s">
        <v>85</v>
      </c>
    </row>
    <row r="64" spans="1:26" ht="45" customHeight="1" x14ac:dyDescent="0.25">
      <c r="A64" s="3"/>
      <c r="B64" s="3" t="s">
        <v>65</v>
      </c>
      <c r="C64" s="3" t="s">
        <v>66</v>
      </c>
      <c r="D64" s="3" t="s">
        <v>67</v>
      </c>
      <c r="E64" s="3" t="s">
        <v>68</v>
      </c>
      <c r="F64" s="3" t="s">
        <v>69</v>
      </c>
      <c r="G64" s="3" t="s">
        <v>70</v>
      </c>
      <c r="H64" s="3" t="s">
        <v>71</v>
      </c>
      <c r="I64" s="3" t="s">
        <v>72</v>
      </c>
      <c r="J64" s="3" t="s">
        <v>67</v>
      </c>
      <c r="K64" s="3" t="s">
        <v>220</v>
      </c>
      <c r="L64" s="3" t="s">
        <v>221</v>
      </c>
      <c r="M64" s="3" t="s">
        <v>222</v>
      </c>
      <c r="N64" s="3" t="s">
        <v>223</v>
      </c>
      <c r="O64" s="3" t="s">
        <v>76</v>
      </c>
      <c r="P64" s="3" t="s">
        <v>77</v>
      </c>
      <c r="Q64" s="3" t="s">
        <v>271</v>
      </c>
      <c r="R64" s="3" t="s">
        <v>272</v>
      </c>
      <c r="S64" s="3" t="s">
        <v>273</v>
      </c>
      <c r="T64" s="3" t="s">
        <v>81</v>
      </c>
      <c r="U64" s="3" t="s">
        <v>82</v>
      </c>
      <c r="V64" s="3" t="s">
        <v>227</v>
      </c>
      <c r="W64" s="3" t="s">
        <v>84</v>
      </c>
      <c r="X64" s="3" t="s">
        <v>67</v>
      </c>
      <c r="Y64" s="3" t="s">
        <v>67</v>
      </c>
      <c r="Z64" s="3" t="s">
        <v>85</v>
      </c>
    </row>
    <row r="65" spans="1:26" ht="45" customHeight="1" x14ac:dyDescent="0.25">
      <c r="A65" s="3"/>
      <c r="B65" s="3" t="s">
        <v>65</v>
      </c>
      <c r="C65" s="3" t="s">
        <v>66</v>
      </c>
      <c r="D65" s="3" t="s">
        <v>67</v>
      </c>
      <c r="E65" s="3" t="s">
        <v>68</v>
      </c>
      <c r="F65" s="3" t="s">
        <v>69</v>
      </c>
      <c r="G65" s="3" t="s">
        <v>70</v>
      </c>
      <c r="H65" s="3" t="s">
        <v>71</v>
      </c>
      <c r="I65" s="3" t="s">
        <v>72</v>
      </c>
      <c r="J65" s="3" t="s">
        <v>67</v>
      </c>
      <c r="K65" s="3" t="s">
        <v>220</v>
      </c>
      <c r="L65" s="3" t="s">
        <v>221</v>
      </c>
      <c r="M65" s="3" t="s">
        <v>222</v>
      </c>
      <c r="N65" s="3" t="s">
        <v>223</v>
      </c>
      <c r="O65" s="3" t="s">
        <v>76</v>
      </c>
      <c r="P65" s="3" t="s">
        <v>77</v>
      </c>
      <c r="Q65" s="3" t="s">
        <v>274</v>
      </c>
      <c r="R65" s="3" t="s">
        <v>275</v>
      </c>
      <c r="S65" s="3" t="s">
        <v>276</v>
      </c>
      <c r="T65" s="3" t="s">
        <v>81</v>
      </c>
      <c r="U65" s="3" t="s">
        <v>82</v>
      </c>
      <c r="V65" s="3" t="s">
        <v>227</v>
      </c>
      <c r="W65" s="3" t="s">
        <v>84</v>
      </c>
      <c r="X65" s="3" t="s">
        <v>67</v>
      </c>
      <c r="Y65" s="3" t="s">
        <v>67</v>
      </c>
      <c r="Z65" s="3" t="s">
        <v>85</v>
      </c>
    </row>
    <row r="66" spans="1:26" ht="45" customHeight="1" x14ac:dyDescent="0.25">
      <c r="A66" s="3"/>
      <c r="B66" s="3" t="s">
        <v>65</v>
      </c>
      <c r="C66" s="3" t="s">
        <v>66</v>
      </c>
      <c r="D66" s="3" t="s">
        <v>67</v>
      </c>
      <c r="E66" s="3" t="s">
        <v>68</v>
      </c>
      <c r="F66" s="3" t="s">
        <v>69</v>
      </c>
      <c r="G66" s="3" t="s">
        <v>70</v>
      </c>
      <c r="H66" s="3" t="s">
        <v>71</v>
      </c>
      <c r="I66" s="3" t="s">
        <v>72</v>
      </c>
      <c r="J66" s="3" t="s">
        <v>67</v>
      </c>
      <c r="K66" s="3" t="s">
        <v>220</v>
      </c>
      <c r="L66" s="3" t="s">
        <v>221</v>
      </c>
      <c r="M66" s="3" t="s">
        <v>222</v>
      </c>
      <c r="N66" s="3" t="s">
        <v>223</v>
      </c>
      <c r="O66" s="3" t="s">
        <v>76</v>
      </c>
      <c r="P66" s="3" t="s">
        <v>77</v>
      </c>
      <c r="Q66" s="3" t="s">
        <v>277</v>
      </c>
      <c r="R66" s="3" t="s">
        <v>278</v>
      </c>
      <c r="S66" s="3" t="s">
        <v>279</v>
      </c>
      <c r="T66" s="3" t="s">
        <v>81</v>
      </c>
      <c r="U66" s="3" t="s">
        <v>82</v>
      </c>
      <c r="V66" s="3" t="s">
        <v>227</v>
      </c>
      <c r="W66" s="3" t="s">
        <v>84</v>
      </c>
      <c r="X66" s="3" t="s">
        <v>67</v>
      </c>
      <c r="Y66" s="3" t="s">
        <v>67</v>
      </c>
      <c r="Z66" s="3" t="s">
        <v>85</v>
      </c>
    </row>
    <row r="67" spans="1:26" ht="45" customHeight="1" x14ac:dyDescent="0.25">
      <c r="A67" s="3"/>
      <c r="B67" s="3" t="s">
        <v>65</v>
      </c>
      <c r="C67" s="3" t="s">
        <v>66</v>
      </c>
      <c r="D67" s="3" t="s">
        <v>67</v>
      </c>
      <c r="E67" s="3" t="s">
        <v>68</v>
      </c>
      <c r="F67" s="3" t="s">
        <v>69</v>
      </c>
      <c r="G67" s="3" t="s">
        <v>70</v>
      </c>
      <c r="H67" s="3" t="s">
        <v>71</v>
      </c>
      <c r="I67" s="3" t="s">
        <v>72</v>
      </c>
      <c r="J67" s="3" t="s">
        <v>67</v>
      </c>
      <c r="K67" s="3" t="s">
        <v>111</v>
      </c>
      <c r="L67" s="3" t="s">
        <v>112</v>
      </c>
      <c r="M67" s="3" t="s">
        <v>113</v>
      </c>
      <c r="N67" s="3" t="s">
        <v>114</v>
      </c>
      <c r="O67" s="3" t="s">
        <v>76</v>
      </c>
      <c r="P67" s="3" t="s">
        <v>77</v>
      </c>
      <c r="Q67" s="3" t="s">
        <v>280</v>
      </c>
      <c r="R67" s="3" t="s">
        <v>281</v>
      </c>
      <c r="S67" s="3" t="s">
        <v>282</v>
      </c>
      <c r="T67" s="3" t="s">
        <v>81</v>
      </c>
      <c r="U67" s="3" t="s">
        <v>82</v>
      </c>
      <c r="V67" s="3" t="s">
        <v>119</v>
      </c>
      <c r="W67" s="3" t="s">
        <v>84</v>
      </c>
      <c r="X67" s="3" t="s">
        <v>67</v>
      </c>
      <c r="Y67" s="3" t="s">
        <v>67</v>
      </c>
      <c r="Z67" s="3" t="s">
        <v>85</v>
      </c>
    </row>
    <row r="68" spans="1:26" ht="45" customHeight="1" x14ac:dyDescent="0.25">
      <c r="A68" s="3"/>
      <c r="B68" s="3" t="s">
        <v>65</v>
      </c>
      <c r="C68" s="3" t="s">
        <v>66</v>
      </c>
      <c r="D68" s="3" t="s">
        <v>67</v>
      </c>
      <c r="E68" s="3" t="s">
        <v>68</v>
      </c>
      <c r="F68" s="3" t="s">
        <v>69</v>
      </c>
      <c r="G68" s="3" t="s">
        <v>70</v>
      </c>
      <c r="H68" s="3" t="s">
        <v>71</v>
      </c>
      <c r="I68" s="3" t="s">
        <v>72</v>
      </c>
      <c r="J68" s="3" t="s">
        <v>67</v>
      </c>
      <c r="K68" s="3" t="s">
        <v>111</v>
      </c>
      <c r="L68" s="3" t="s">
        <v>112</v>
      </c>
      <c r="M68" s="3" t="s">
        <v>113</v>
      </c>
      <c r="N68" s="3" t="s">
        <v>114</v>
      </c>
      <c r="O68" s="3" t="s">
        <v>76</v>
      </c>
      <c r="P68" s="3" t="s">
        <v>77</v>
      </c>
      <c r="Q68" s="3" t="s">
        <v>283</v>
      </c>
      <c r="R68" s="3" t="s">
        <v>284</v>
      </c>
      <c r="S68" s="3" t="s">
        <v>285</v>
      </c>
      <c r="T68" s="3" t="s">
        <v>81</v>
      </c>
      <c r="U68" s="3" t="s">
        <v>82</v>
      </c>
      <c r="V68" s="3" t="s">
        <v>119</v>
      </c>
      <c r="W68" s="3" t="s">
        <v>84</v>
      </c>
      <c r="X68" s="3" t="s">
        <v>67</v>
      </c>
      <c r="Y68" s="3" t="s">
        <v>67</v>
      </c>
      <c r="Z68" s="3" t="s">
        <v>85</v>
      </c>
    </row>
    <row r="69" spans="1:26" ht="45" customHeight="1" x14ac:dyDescent="0.25">
      <c r="A69" s="3"/>
      <c r="B69" s="3" t="s">
        <v>65</v>
      </c>
      <c r="C69" s="3" t="s">
        <v>66</v>
      </c>
      <c r="D69" s="3" t="s">
        <v>67</v>
      </c>
      <c r="E69" s="3" t="s">
        <v>68</v>
      </c>
      <c r="F69" s="3" t="s">
        <v>69</v>
      </c>
      <c r="G69" s="3" t="s">
        <v>70</v>
      </c>
      <c r="H69" s="3" t="s">
        <v>71</v>
      </c>
      <c r="I69" s="3" t="s">
        <v>72</v>
      </c>
      <c r="J69" s="3" t="s">
        <v>67</v>
      </c>
      <c r="K69" s="3" t="s">
        <v>111</v>
      </c>
      <c r="L69" s="3" t="s">
        <v>112</v>
      </c>
      <c r="M69" s="3" t="s">
        <v>113</v>
      </c>
      <c r="N69" s="3" t="s">
        <v>114</v>
      </c>
      <c r="O69" s="3" t="s">
        <v>76</v>
      </c>
      <c r="P69" s="3" t="s">
        <v>77</v>
      </c>
      <c r="Q69" s="3" t="s">
        <v>286</v>
      </c>
      <c r="R69" s="3" t="s">
        <v>287</v>
      </c>
      <c r="S69" s="3" t="s">
        <v>288</v>
      </c>
      <c r="T69" s="3" t="s">
        <v>81</v>
      </c>
      <c r="U69" s="3" t="s">
        <v>82</v>
      </c>
      <c r="V69" s="3" t="s">
        <v>119</v>
      </c>
      <c r="W69" s="3" t="s">
        <v>84</v>
      </c>
      <c r="X69" s="3" t="s">
        <v>67</v>
      </c>
      <c r="Y69" s="3" t="s">
        <v>67</v>
      </c>
      <c r="Z69" s="3" t="s">
        <v>85</v>
      </c>
    </row>
    <row r="70" spans="1:26" ht="45" customHeight="1" x14ac:dyDescent="0.25">
      <c r="A70" s="3"/>
      <c r="B70" s="3" t="s">
        <v>65</v>
      </c>
      <c r="C70" s="3" t="s">
        <v>66</v>
      </c>
      <c r="D70" s="3" t="s">
        <v>67</v>
      </c>
      <c r="E70" s="3" t="s">
        <v>68</v>
      </c>
      <c r="F70" s="3" t="s">
        <v>69</v>
      </c>
      <c r="G70" s="3" t="s">
        <v>70</v>
      </c>
      <c r="H70" s="3" t="s">
        <v>71</v>
      </c>
      <c r="I70" s="3" t="s">
        <v>72</v>
      </c>
      <c r="J70" s="3" t="s">
        <v>67</v>
      </c>
      <c r="K70" s="3" t="s">
        <v>111</v>
      </c>
      <c r="L70" s="3" t="s">
        <v>112</v>
      </c>
      <c r="M70" s="3" t="s">
        <v>113</v>
      </c>
      <c r="N70" s="3" t="s">
        <v>114</v>
      </c>
      <c r="O70" s="3" t="s">
        <v>76</v>
      </c>
      <c r="P70" s="3" t="s">
        <v>77</v>
      </c>
      <c r="Q70" s="3" t="s">
        <v>289</v>
      </c>
      <c r="R70" s="3" t="s">
        <v>290</v>
      </c>
      <c r="S70" s="3" t="s">
        <v>291</v>
      </c>
      <c r="T70" s="3" t="s">
        <v>81</v>
      </c>
      <c r="U70" s="3" t="s">
        <v>82</v>
      </c>
      <c r="V70" s="3" t="s">
        <v>119</v>
      </c>
      <c r="W70" s="3" t="s">
        <v>84</v>
      </c>
      <c r="X70" s="3" t="s">
        <v>67</v>
      </c>
      <c r="Y70" s="3" t="s">
        <v>67</v>
      </c>
      <c r="Z70" s="3" t="s">
        <v>85</v>
      </c>
    </row>
    <row r="71" spans="1:26" ht="45" customHeight="1" x14ac:dyDescent="0.25">
      <c r="A71" s="3"/>
      <c r="B71" s="3" t="s">
        <v>65</v>
      </c>
      <c r="C71" s="3" t="s">
        <v>66</v>
      </c>
      <c r="D71" s="3" t="s">
        <v>67</v>
      </c>
      <c r="E71" s="3" t="s">
        <v>68</v>
      </c>
      <c r="F71" s="3" t="s">
        <v>69</v>
      </c>
      <c r="G71" s="3" t="s">
        <v>70</v>
      </c>
      <c r="H71" s="3" t="s">
        <v>71</v>
      </c>
      <c r="I71" s="3" t="s">
        <v>72</v>
      </c>
      <c r="J71" s="3" t="s">
        <v>67</v>
      </c>
      <c r="K71" s="3" t="s">
        <v>220</v>
      </c>
      <c r="L71" s="3" t="s">
        <v>221</v>
      </c>
      <c r="M71" s="3" t="s">
        <v>222</v>
      </c>
      <c r="N71" s="3" t="s">
        <v>223</v>
      </c>
      <c r="O71" s="3" t="s">
        <v>76</v>
      </c>
      <c r="P71" s="3" t="s">
        <v>77</v>
      </c>
      <c r="Q71" s="3" t="s">
        <v>292</v>
      </c>
      <c r="R71" s="3" t="s">
        <v>293</v>
      </c>
      <c r="S71" s="3" t="s">
        <v>294</v>
      </c>
      <c r="T71" s="3" t="s">
        <v>81</v>
      </c>
      <c r="U71" s="3" t="s">
        <v>82</v>
      </c>
      <c r="V71" s="3" t="s">
        <v>227</v>
      </c>
      <c r="W71" s="3" t="s">
        <v>84</v>
      </c>
      <c r="X71" s="3" t="s">
        <v>67</v>
      </c>
      <c r="Y71" s="3" t="s">
        <v>67</v>
      </c>
      <c r="Z71" s="3" t="s">
        <v>85</v>
      </c>
    </row>
    <row r="72" spans="1:26" ht="45" customHeight="1" x14ac:dyDescent="0.25">
      <c r="A72" s="3"/>
      <c r="B72" s="3" t="s">
        <v>65</v>
      </c>
      <c r="C72" s="3" t="s">
        <v>66</v>
      </c>
      <c r="D72" s="3" t="s">
        <v>67</v>
      </c>
      <c r="E72" s="3" t="s">
        <v>68</v>
      </c>
      <c r="F72" s="3" t="s">
        <v>69</v>
      </c>
      <c r="G72" s="3" t="s">
        <v>70</v>
      </c>
      <c r="H72" s="3" t="s">
        <v>71</v>
      </c>
      <c r="I72" s="3" t="s">
        <v>72</v>
      </c>
      <c r="J72" s="3" t="s">
        <v>67</v>
      </c>
      <c r="K72" s="3" t="s">
        <v>220</v>
      </c>
      <c r="L72" s="3" t="s">
        <v>221</v>
      </c>
      <c r="M72" s="3" t="s">
        <v>222</v>
      </c>
      <c r="N72" s="3" t="s">
        <v>223</v>
      </c>
      <c r="O72" s="3" t="s">
        <v>76</v>
      </c>
      <c r="P72" s="3" t="s">
        <v>77</v>
      </c>
      <c r="Q72" s="3" t="s">
        <v>295</v>
      </c>
      <c r="R72" s="3" t="s">
        <v>296</v>
      </c>
      <c r="S72" s="3" t="s">
        <v>297</v>
      </c>
      <c r="T72" s="3" t="s">
        <v>81</v>
      </c>
      <c r="U72" s="3" t="s">
        <v>82</v>
      </c>
      <c r="V72" s="3" t="s">
        <v>227</v>
      </c>
      <c r="W72" s="3" t="s">
        <v>84</v>
      </c>
      <c r="X72" s="3" t="s">
        <v>67</v>
      </c>
      <c r="Y72" s="3" t="s">
        <v>67</v>
      </c>
      <c r="Z72" s="3" t="s">
        <v>85</v>
      </c>
    </row>
    <row r="73" spans="1:26" ht="45" customHeight="1" x14ac:dyDescent="0.25">
      <c r="A73" s="3"/>
      <c r="B73" s="3" t="s">
        <v>65</v>
      </c>
      <c r="C73" s="3" t="s">
        <v>66</v>
      </c>
      <c r="D73" s="3" t="s">
        <v>67</v>
      </c>
      <c r="E73" s="3" t="s">
        <v>68</v>
      </c>
      <c r="F73" s="3" t="s">
        <v>69</v>
      </c>
      <c r="G73" s="3" t="s">
        <v>70</v>
      </c>
      <c r="H73" s="3" t="s">
        <v>71</v>
      </c>
      <c r="I73" s="3" t="s">
        <v>72</v>
      </c>
      <c r="J73" s="3" t="s">
        <v>67</v>
      </c>
      <c r="K73" s="3" t="s">
        <v>220</v>
      </c>
      <c r="L73" s="3" t="s">
        <v>221</v>
      </c>
      <c r="M73" s="3" t="s">
        <v>222</v>
      </c>
      <c r="N73" s="3" t="s">
        <v>223</v>
      </c>
      <c r="O73" s="3" t="s">
        <v>76</v>
      </c>
      <c r="P73" s="3" t="s">
        <v>77</v>
      </c>
      <c r="Q73" s="3" t="s">
        <v>298</v>
      </c>
      <c r="R73" s="3" t="s">
        <v>299</v>
      </c>
      <c r="S73" s="3" t="s">
        <v>300</v>
      </c>
      <c r="T73" s="3" t="s">
        <v>81</v>
      </c>
      <c r="U73" s="3" t="s">
        <v>82</v>
      </c>
      <c r="V73" s="3" t="s">
        <v>227</v>
      </c>
      <c r="W73" s="3" t="s">
        <v>84</v>
      </c>
      <c r="X73" s="3" t="s">
        <v>67</v>
      </c>
      <c r="Y73" s="3" t="s">
        <v>67</v>
      </c>
      <c r="Z73" s="3" t="s">
        <v>85</v>
      </c>
    </row>
    <row r="74" spans="1:26" ht="45" customHeight="1" x14ac:dyDescent="0.25">
      <c r="A74" s="3"/>
      <c r="B74" s="3" t="s">
        <v>65</v>
      </c>
      <c r="C74" s="3" t="s">
        <v>66</v>
      </c>
      <c r="D74" s="3" t="s">
        <v>67</v>
      </c>
      <c r="E74" s="3" t="s">
        <v>68</v>
      </c>
      <c r="F74" s="3" t="s">
        <v>69</v>
      </c>
      <c r="G74" s="3" t="s">
        <v>70</v>
      </c>
      <c r="H74" s="3" t="s">
        <v>71</v>
      </c>
      <c r="I74" s="3" t="s">
        <v>72</v>
      </c>
      <c r="J74" s="3" t="s">
        <v>67</v>
      </c>
      <c r="K74" s="3" t="s">
        <v>220</v>
      </c>
      <c r="L74" s="3" t="s">
        <v>221</v>
      </c>
      <c r="M74" s="3" t="s">
        <v>222</v>
      </c>
      <c r="N74" s="3" t="s">
        <v>223</v>
      </c>
      <c r="O74" s="3" t="s">
        <v>76</v>
      </c>
      <c r="P74" s="3" t="s">
        <v>77</v>
      </c>
      <c r="Q74" s="3" t="s">
        <v>298</v>
      </c>
      <c r="R74" s="3" t="s">
        <v>301</v>
      </c>
      <c r="S74" s="3" t="s">
        <v>302</v>
      </c>
      <c r="T74" s="3" t="s">
        <v>81</v>
      </c>
      <c r="U74" s="3" t="s">
        <v>82</v>
      </c>
      <c r="V74" s="3" t="s">
        <v>227</v>
      </c>
      <c r="W74" s="3" t="s">
        <v>84</v>
      </c>
      <c r="X74" s="3" t="s">
        <v>67</v>
      </c>
      <c r="Y74" s="3" t="s">
        <v>67</v>
      </c>
      <c r="Z74" s="3" t="s">
        <v>85</v>
      </c>
    </row>
    <row r="75" spans="1:26" ht="45" customHeight="1" x14ac:dyDescent="0.25">
      <c r="A75" s="3"/>
      <c r="B75" s="3" t="s">
        <v>65</v>
      </c>
      <c r="C75" s="3" t="s">
        <v>66</v>
      </c>
      <c r="D75" s="3" t="s">
        <v>67</v>
      </c>
      <c r="E75" s="3" t="s">
        <v>68</v>
      </c>
      <c r="F75" s="3" t="s">
        <v>69</v>
      </c>
      <c r="G75" s="3" t="s">
        <v>70</v>
      </c>
      <c r="H75" s="3" t="s">
        <v>71</v>
      </c>
      <c r="I75" s="3" t="s">
        <v>72</v>
      </c>
      <c r="J75" s="3" t="s">
        <v>67</v>
      </c>
      <c r="K75" s="3" t="s">
        <v>111</v>
      </c>
      <c r="L75" s="3" t="s">
        <v>112</v>
      </c>
      <c r="M75" s="3" t="s">
        <v>113</v>
      </c>
      <c r="N75" s="3" t="s">
        <v>114</v>
      </c>
      <c r="O75" s="3" t="s">
        <v>76</v>
      </c>
      <c r="P75" s="3" t="s">
        <v>77</v>
      </c>
      <c r="Q75" s="3" t="s">
        <v>303</v>
      </c>
      <c r="R75" s="3" t="s">
        <v>304</v>
      </c>
      <c r="S75" s="3" t="s">
        <v>305</v>
      </c>
      <c r="T75" s="3" t="s">
        <v>81</v>
      </c>
      <c r="U75" s="3" t="s">
        <v>82</v>
      </c>
      <c r="V75" s="3" t="s">
        <v>119</v>
      </c>
      <c r="W75" s="3" t="s">
        <v>84</v>
      </c>
      <c r="X75" s="3" t="s">
        <v>67</v>
      </c>
      <c r="Y75" s="3" t="s">
        <v>67</v>
      </c>
      <c r="Z75" s="3" t="s">
        <v>85</v>
      </c>
    </row>
    <row r="76" spans="1:26" ht="45" customHeight="1" x14ac:dyDescent="0.25">
      <c r="A76" s="3"/>
      <c r="B76" s="3" t="s">
        <v>65</v>
      </c>
      <c r="C76" s="3" t="s">
        <v>66</v>
      </c>
      <c r="D76" s="3" t="s">
        <v>67</v>
      </c>
      <c r="E76" s="3" t="s">
        <v>68</v>
      </c>
      <c r="F76" s="3" t="s">
        <v>69</v>
      </c>
      <c r="G76" s="3" t="s">
        <v>70</v>
      </c>
      <c r="H76" s="3" t="s">
        <v>71</v>
      </c>
      <c r="I76" s="3" t="s">
        <v>72</v>
      </c>
      <c r="J76" s="3" t="s">
        <v>67</v>
      </c>
      <c r="K76" s="3" t="s">
        <v>111</v>
      </c>
      <c r="L76" s="3" t="s">
        <v>112</v>
      </c>
      <c r="M76" s="3" t="s">
        <v>113</v>
      </c>
      <c r="N76" s="3" t="s">
        <v>114</v>
      </c>
      <c r="O76" s="3" t="s">
        <v>76</v>
      </c>
      <c r="P76" s="3" t="s">
        <v>77</v>
      </c>
      <c r="Q76" s="3" t="s">
        <v>306</v>
      </c>
      <c r="R76" s="3" t="s">
        <v>307</v>
      </c>
      <c r="S76" s="3" t="s">
        <v>308</v>
      </c>
      <c r="T76" s="3" t="s">
        <v>81</v>
      </c>
      <c r="U76" s="3" t="s">
        <v>82</v>
      </c>
      <c r="V76" s="3" t="s">
        <v>119</v>
      </c>
      <c r="W76" s="3" t="s">
        <v>84</v>
      </c>
      <c r="X76" s="3" t="s">
        <v>67</v>
      </c>
      <c r="Y76" s="3" t="s">
        <v>67</v>
      </c>
      <c r="Z76" s="3" t="s">
        <v>85</v>
      </c>
    </row>
    <row r="77" spans="1:26" ht="45" customHeight="1" x14ac:dyDescent="0.25">
      <c r="A77" s="3"/>
      <c r="B77" s="3" t="s">
        <v>65</v>
      </c>
      <c r="C77" s="3" t="s">
        <v>66</v>
      </c>
      <c r="D77" s="3" t="s">
        <v>67</v>
      </c>
      <c r="E77" s="3" t="s">
        <v>68</v>
      </c>
      <c r="F77" s="3" t="s">
        <v>69</v>
      </c>
      <c r="G77" s="3" t="s">
        <v>70</v>
      </c>
      <c r="H77" s="3" t="s">
        <v>71</v>
      </c>
      <c r="I77" s="3" t="s">
        <v>72</v>
      </c>
      <c r="J77" s="3" t="s">
        <v>67</v>
      </c>
      <c r="K77" s="3" t="s">
        <v>111</v>
      </c>
      <c r="L77" s="3" t="s">
        <v>112</v>
      </c>
      <c r="M77" s="3" t="s">
        <v>113</v>
      </c>
      <c r="N77" s="3" t="s">
        <v>114</v>
      </c>
      <c r="O77" s="3" t="s">
        <v>76</v>
      </c>
      <c r="P77" s="3" t="s">
        <v>77</v>
      </c>
      <c r="Q77" s="3" t="s">
        <v>309</v>
      </c>
      <c r="R77" s="3" t="s">
        <v>310</v>
      </c>
      <c r="S77" s="3" t="s">
        <v>311</v>
      </c>
      <c r="T77" s="3" t="s">
        <v>81</v>
      </c>
      <c r="U77" s="3" t="s">
        <v>82</v>
      </c>
      <c r="V77" s="3" t="s">
        <v>119</v>
      </c>
      <c r="W77" s="3" t="s">
        <v>84</v>
      </c>
      <c r="X77" s="3" t="s">
        <v>67</v>
      </c>
      <c r="Y77" s="3" t="s">
        <v>67</v>
      </c>
      <c r="Z77" s="3" t="s">
        <v>85</v>
      </c>
    </row>
    <row r="78" spans="1:26" ht="45" customHeight="1" x14ac:dyDescent="0.25">
      <c r="A78" s="3"/>
      <c r="B78" s="3" t="s">
        <v>65</v>
      </c>
      <c r="C78" s="3" t="s">
        <v>66</v>
      </c>
      <c r="D78" s="3" t="s">
        <v>67</v>
      </c>
      <c r="E78" s="3" t="s">
        <v>68</v>
      </c>
      <c r="F78" s="3" t="s">
        <v>69</v>
      </c>
      <c r="G78" s="3" t="s">
        <v>70</v>
      </c>
      <c r="H78" s="3" t="s">
        <v>71</v>
      </c>
      <c r="I78" s="3" t="s">
        <v>72</v>
      </c>
      <c r="J78" s="3" t="s">
        <v>67</v>
      </c>
      <c r="K78" s="3" t="s">
        <v>111</v>
      </c>
      <c r="L78" s="3" t="s">
        <v>112</v>
      </c>
      <c r="M78" s="3" t="s">
        <v>113</v>
      </c>
      <c r="N78" s="3" t="s">
        <v>114</v>
      </c>
      <c r="O78" s="3" t="s">
        <v>76</v>
      </c>
      <c r="P78" s="3" t="s">
        <v>77</v>
      </c>
      <c r="Q78" s="3" t="s">
        <v>312</v>
      </c>
      <c r="R78" s="3" t="s">
        <v>313</v>
      </c>
      <c r="S78" s="3" t="s">
        <v>314</v>
      </c>
      <c r="T78" s="3" t="s">
        <v>81</v>
      </c>
      <c r="U78" s="3" t="s">
        <v>82</v>
      </c>
      <c r="V78" s="3" t="s">
        <v>119</v>
      </c>
      <c r="W78" s="3" t="s">
        <v>84</v>
      </c>
      <c r="X78" s="3" t="s">
        <v>67</v>
      </c>
      <c r="Y78" s="3" t="s">
        <v>67</v>
      </c>
      <c r="Z78" s="3" t="s">
        <v>85</v>
      </c>
    </row>
    <row r="79" spans="1:26" ht="45" customHeight="1" x14ac:dyDescent="0.25">
      <c r="A79" s="3"/>
      <c r="B79" s="3" t="s">
        <v>65</v>
      </c>
      <c r="C79" s="3" t="s">
        <v>66</v>
      </c>
      <c r="D79" s="3" t="s">
        <v>67</v>
      </c>
      <c r="E79" s="3" t="s">
        <v>68</v>
      </c>
      <c r="F79" s="3" t="s">
        <v>69</v>
      </c>
      <c r="G79" s="3" t="s">
        <v>70</v>
      </c>
      <c r="H79" s="3" t="s">
        <v>71</v>
      </c>
      <c r="I79" s="3" t="s">
        <v>72</v>
      </c>
      <c r="J79" s="3" t="s">
        <v>67</v>
      </c>
      <c r="K79" s="3" t="s">
        <v>315</v>
      </c>
      <c r="L79" s="3" t="s">
        <v>316</v>
      </c>
      <c r="M79" s="3" t="s">
        <v>317</v>
      </c>
      <c r="N79" s="3" t="s">
        <v>318</v>
      </c>
      <c r="O79" s="3" t="s">
        <v>76</v>
      </c>
      <c r="P79" s="3" t="s">
        <v>115</v>
      </c>
      <c r="Q79" s="3" t="s">
        <v>319</v>
      </c>
      <c r="R79" s="3" t="s">
        <v>320</v>
      </c>
      <c r="S79" s="3" t="s">
        <v>321</v>
      </c>
      <c r="T79" s="3" t="s">
        <v>81</v>
      </c>
      <c r="U79" s="3" t="s">
        <v>82</v>
      </c>
      <c r="V79" s="3" t="s">
        <v>322</v>
      </c>
      <c r="W79" s="3" t="s">
        <v>84</v>
      </c>
      <c r="X79" s="3" t="s">
        <v>67</v>
      </c>
      <c r="Y79" s="3" t="s">
        <v>67</v>
      </c>
      <c r="Z79" s="3" t="s">
        <v>85</v>
      </c>
    </row>
    <row r="80" spans="1:26" ht="45" customHeight="1" x14ac:dyDescent="0.25">
      <c r="A80" s="3"/>
      <c r="B80" s="3" t="s">
        <v>65</v>
      </c>
      <c r="C80" s="3" t="s">
        <v>66</v>
      </c>
      <c r="D80" s="3" t="s">
        <v>67</v>
      </c>
      <c r="E80" s="3" t="s">
        <v>68</v>
      </c>
      <c r="F80" s="3" t="s">
        <v>69</v>
      </c>
      <c r="G80" s="3" t="s">
        <v>70</v>
      </c>
      <c r="H80" s="3" t="s">
        <v>71</v>
      </c>
      <c r="I80" s="3" t="s">
        <v>72</v>
      </c>
      <c r="J80" s="3" t="s">
        <v>67</v>
      </c>
      <c r="K80" s="3" t="s">
        <v>315</v>
      </c>
      <c r="L80" s="3" t="s">
        <v>316</v>
      </c>
      <c r="M80" s="3" t="s">
        <v>317</v>
      </c>
      <c r="N80" s="3" t="s">
        <v>318</v>
      </c>
      <c r="O80" s="3" t="s">
        <v>76</v>
      </c>
      <c r="P80" s="3" t="s">
        <v>115</v>
      </c>
      <c r="Q80" s="3" t="s">
        <v>323</v>
      </c>
      <c r="R80" s="3" t="s">
        <v>324</v>
      </c>
      <c r="S80" s="3" t="s">
        <v>325</v>
      </c>
      <c r="T80" s="3" t="s">
        <v>81</v>
      </c>
      <c r="U80" s="3" t="s">
        <v>82</v>
      </c>
      <c r="V80" s="3" t="s">
        <v>322</v>
      </c>
      <c r="W80" s="3" t="s">
        <v>84</v>
      </c>
      <c r="X80" s="3" t="s">
        <v>67</v>
      </c>
      <c r="Y80" s="3" t="s">
        <v>67</v>
      </c>
      <c r="Z80" s="3" t="s">
        <v>85</v>
      </c>
    </row>
    <row r="81" spans="1:26" ht="45" customHeight="1" x14ac:dyDescent="0.25">
      <c r="A81" s="3"/>
      <c r="B81" s="3" t="s">
        <v>65</v>
      </c>
      <c r="C81" s="3" t="s">
        <v>66</v>
      </c>
      <c r="D81" s="3" t="s">
        <v>67</v>
      </c>
      <c r="E81" s="3" t="s">
        <v>68</v>
      </c>
      <c r="F81" s="3" t="s">
        <v>69</v>
      </c>
      <c r="G81" s="3" t="s">
        <v>70</v>
      </c>
      <c r="H81" s="3" t="s">
        <v>71</v>
      </c>
      <c r="I81" s="3" t="s">
        <v>72</v>
      </c>
      <c r="J81" s="3" t="s">
        <v>67</v>
      </c>
      <c r="K81" s="3" t="s">
        <v>315</v>
      </c>
      <c r="L81" s="3" t="s">
        <v>316</v>
      </c>
      <c r="M81" s="3" t="s">
        <v>317</v>
      </c>
      <c r="N81" s="3" t="s">
        <v>318</v>
      </c>
      <c r="O81" s="3" t="s">
        <v>76</v>
      </c>
      <c r="P81" s="3" t="s">
        <v>115</v>
      </c>
      <c r="Q81" s="3" t="s">
        <v>326</v>
      </c>
      <c r="R81" s="3" t="s">
        <v>327</v>
      </c>
      <c r="S81" s="3" t="s">
        <v>328</v>
      </c>
      <c r="T81" s="3" t="s">
        <v>81</v>
      </c>
      <c r="U81" s="3" t="s">
        <v>82</v>
      </c>
      <c r="V81" s="3" t="s">
        <v>322</v>
      </c>
      <c r="W81" s="3" t="s">
        <v>84</v>
      </c>
      <c r="X81" s="3" t="s">
        <v>67</v>
      </c>
      <c r="Y81" s="3" t="s">
        <v>67</v>
      </c>
      <c r="Z81" s="3" t="s">
        <v>85</v>
      </c>
    </row>
    <row r="82" spans="1:26" ht="45" customHeight="1" x14ac:dyDescent="0.25">
      <c r="A82" s="3"/>
      <c r="B82" s="3" t="s">
        <v>65</v>
      </c>
      <c r="C82" s="3" t="s">
        <v>66</v>
      </c>
      <c r="D82" s="3" t="s">
        <v>67</v>
      </c>
      <c r="E82" s="3" t="s">
        <v>68</v>
      </c>
      <c r="F82" s="3" t="s">
        <v>69</v>
      </c>
      <c r="G82" s="3" t="s">
        <v>70</v>
      </c>
      <c r="H82" s="3" t="s">
        <v>71</v>
      </c>
      <c r="I82" s="3" t="s">
        <v>72</v>
      </c>
      <c r="J82" s="3" t="s">
        <v>67</v>
      </c>
      <c r="K82" s="3" t="s">
        <v>315</v>
      </c>
      <c r="L82" s="3" t="s">
        <v>316</v>
      </c>
      <c r="M82" s="3" t="s">
        <v>317</v>
      </c>
      <c r="N82" s="3" t="s">
        <v>318</v>
      </c>
      <c r="O82" s="3" t="s">
        <v>76</v>
      </c>
      <c r="P82" s="3" t="s">
        <v>115</v>
      </c>
      <c r="Q82" s="3" t="s">
        <v>329</v>
      </c>
      <c r="R82" s="3" t="s">
        <v>330</v>
      </c>
      <c r="S82" s="3" t="s">
        <v>331</v>
      </c>
      <c r="T82" s="3" t="s">
        <v>81</v>
      </c>
      <c r="U82" s="3" t="s">
        <v>82</v>
      </c>
      <c r="V82" s="3" t="s">
        <v>322</v>
      </c>
      <c r="W82" s="3" t="s">
        <v>84</v>
      </c>
      <c r="X82" s="3" t="s">
        <v>67</v>
      </c>
      <c r="Y82" s="3" t="s">
        <v>67</v>
      </c>
      <c r="Z82" s="3" t="s">
        <v>85</v>
      </c>
    </row>
    <row r="83" spans="1:26" ht="45" customHeight="1" x14ac:dyDescent="0.25">
      <c r="A83" s="3"/>
      <c r="B83" s="3" t="s">
        <v>65</v>
      </c>
      <c r="C83" s="3" t="s">
        <v>66</v>
      </c>
      <c r="D83" s="3" t="s">
        <v>67</v>
      </c>
      <c r="E83" s="3" t="s">
        <v>68</v>
      </c>
      <c r="F83" s="3" t="s">
        <v>69</v>
      </c>
      <c r="G83" s="3" t="s">
        <v>70</v>
      </c>
      <c r="H83" s="3" t="s">
        <v>71</v>
      </c>
      <c r="I83" s="3" t="s">
        <v>72</v>
      </c>
      <c r="J83" s="3" t="s">
        <v>67</v>
      </c>
      <c r="K83" s="3" t="s">
        <v>111</v>
      </c>
      <c r="L83" s="3" t="s">
        <v>112</v>
      </c>
      <c r="M83" s="3" t="s">
        <v>113</v>
      </c>
      <c r="N83" s="3" t="s">
        <v>114</v>
      </c>
      <c r="O83" s="3" t="s">
        <v>76</v>
      </c>
      <c r="P83" s="3" t="s">
        <v>77</v>
      </c>
      <c r="Q83" s="3" t="s">
        <v>332</v>
      </c>
      <c r="R83" s="3" t="s">
        <v>333</v>
      </c>
      <c r="S83" s="3" t="s">
        <v>334</v>
      </c>
      <c r="T83" s="3" t="s">
        <v>81</v>
      </c>
      <c r="U83" s="3" t="s">
        <v>82</v>
      </c>
      <c r="V83" s="3" t="s">
        <v>119</v>
      </c>
      <c r="W83" s="3" t="s">
        <v>84</v>
      </c>
      <c r="X83" s="3" t="s">
        <v>67</v>
      </c>
      <c r="Y83" s="3" t="s">
        <v>67</v>
      </c>
      <c r="Z83" s="3" t="s">
        <v>85</v>
      </c>
    </row>
    <row r="84" spans="1:26" ht="45" customHeight="1" x14ac:dyDescent="0.25">
      <c r="A84" s="3"/>
      <c r="B84" s="3" t="s">
        <v>65</v>
      </c>
      <c r="C84" s="3" t="s">
        <v>66</v>
      </c>
      <c r="D84" s="3" t="s">
        <v>67</v>
      </c>
      <c r="E84" s="3" t="s">
        <v>68</v>
      </c>
      <c r="F84" s="3" t="s">
        <v>69</v>
      </c>
      <c r="G84" s="3" t="s">
        <v>70</v>
      </c>
      <c r="H84" s="3" t="s">
        <v>71</v>
      </c>
      <c r="I84" s="3" t="s">
        <v>72</v>
      </c>
      <c r="J84" s="3" t="s">
        <v>67</v>
      </c>
      <c r="K84" s="3" t="s">
        <v>111</v>
      </c>
      <c r="L84" s="3" t="s">
        <v>112</v>
      </c>
      <c r="M84" s="3" t="s">
        <v>113</v>
      </c>
      <c r="N84" s="3" t="s">
        <v>114</v>
      </c>
      <c r="O84" s="3" t="s">
        <v>76</v>
      </c>
      <c r="P84" s="3" t="s">
        <v>77</v>
      </c>
      <c r="Q84" s="3" t="s">
        <v>335</v>
      </c>
      <c r="R84" s="3" t="s">
        <v>336</v>
      </c>
      <c r="S84" s="3" t="s">
        <v>337</v>
      </c>
      <c r="T84" s="3" t="s">
        <v>81</v>
      </c>
      <c r="U84" s="3" t="s">
        <v>82</v>
      </c>
      <c r="V84" s="3" t="s">
        <v>119</v>
      </c>
      <c r="W84" s="3" t="s">
        <v>84</v>
      </c>
      <c r="X84" s="3" t="s">
        <v>67</v>
      </c>
      <c r="Y84" s="3" t="s">
        <v>67</v>
      </c>
      <c r="Z84" s="3" t="s">
        <v>85</v>
      </c>
    </row>
    <row r="85" spans="1:26" ht="45" customHeight="1" x14ac:dyDescent="0.25">
      <c r="A85" s="3"/>
      <c r="B85" s="3" t="s">
        <v>65</v>
      </c>
      <c r="C85" s="3" t="s">
        <v>66</v>
      </c>
      <c r="D85" s="3" t="s">
        <v>67</v>
      </c>
      <c r="E85" s="3" t="s">
        <v>68</v>
      </c>
      <c r="F85" s="3" t="s">
        <v>69</v>
      </c>
      <c r="G85" s="3" t="s">
        <v>70</v>
      </c>
      <c r="H85" s="3" t="s">
        <v>71</v>
      </c>
      <c r="I85" s="3" t="s">
        <v>72</v>
      </c>
      <c r="J85" s="3" t="s">
        <v>67</v>
      </c>
      <c r="K85" s="3" t="s">
        <v>111</v>
      </c>
      <c r="L85" s="3" t="s">
        <v>112</v>
      </c>
      <c r="M85" s="3" t="s">
        <v>113</v>
      </c>
      <c r="N85" s="3" t="s">
        <v>114</v>
      </c>
      <c r="O85" s="3" t="s">
        <v>76</v>
      </c>
      <c r="P85" s="3" t="s">
        <v>77</v>
      </c>
      <c r="Q85" s="3" t="s">
        <v>338</v>
      </c>
      <c r="R85" s="3" t="s">
        <v>339</v>
      </c>
      <c r="S85" s="3" t="s">
        <v>340</v>
      </c>
      <c r="T85" s="3" t="s">
        <v>81</v>
      </c>
      <c r="U85" s="3" t="s">
        <v>82</v>
      </c>
      <c r="V85" s="3" t="s">
        <v>119</v>
      </c>
      <c r="W85" s="3" t="s">
        <v>84</v>
      </c>
      <c r="X85" s="3" t="s">
        <v>67</v>
      </c>
      <c r="Y85" s="3" t="s">
        <v>67</v>
      </c>
      <c r="Z85" s="3" t="s">
        <v>85</v>
      </c>
    </row>
    <row r="86" spans="1:26" ht="45" customHeight="1" x14ac:dyDescent="0.25">
      <c r="A86" s="3"/>
      <c r="B86" s="3" t="s">
        <v>65</v>
      </c>
      <c r="C86" s="3" t="s">
        <v>66</v>
      </c>
      <c r="D86" s="3" t="s">
        <v>67</v>
      </c>
      <c r="E86" s="3" t="s">
        <v>68</v>
      </c>
      <c r="F86" s="3" t="s">
        <v>69</v>
      </c>
      <c r="G86" s="3" t="s">
        <v>70</v>
      </c>
      <c r="H86" s="3" t="s">
        <v>71</v>
      </c>
      <c r="I86" s="3" t="s">
        <v>72</v>
      </c>
      <c r="J86" s="3" t="s">
        <v>67</v>
      </c>
      <c r="K86" s="3" t="s">
        <v>315</v>
      </c>
      <c r="L86" s="3" t="s">
        <v>316</v>
      </c>
      <c r="M86" s="3" t="s">
        <v>317</v>
      </c>
      <c r="N86" s="3" t="s">
        <v>318</v>
      </c>
      <c r="O86" s="3" t="s">
        <v>76</v>
      </c>
      <c r="P86" s="3" t="s">
        <v>115</v>
      </c>
      <c r="Q86" s="3" t="s">
        <v>341</v>
      </c>
      <c r="R86" s="3" t="s">
        <v>342</v>
      </c>
      <c r="S86" s="3" t="s">
        <v>343</v>
      </c>
      <c r="T86" s="3" t="s">
        <v>81</v>
      </c>
      <c r="U86" s="3" t="s">
        <v>82</v>
      </c>
      <c r="V86" s="3" t="s">
        <v>322</v>
      </c>
      <c r="W86" s="3" t="s">
        <v>84</v>
      </c>
      <c r="X86" s="3" t="s">
        <v>67</v>
      </c>
      <c r="Y86" s="3" t="s">
        <v>67</v>
      </c>
      <c r="Z86" s="3" t="s">
        <v>85</v>
      </c>
    </row>
    <row r="87" spans="1:26" ht="45" customHeight="1" x14ac:dyDescent="0.25">
      <c r="A87" s="3"/>
      <c r="B87" s="3" t="s">
        <v>65</v>
      </c>
      <c r="C87" s="3" t="s">
        <v>66</v>
      </c>
      <c r="D87" s="3" t="s">
        <v>67</v>
      </c>
      <c r="E87" s="3" t="s">
        <v>68</v>
      </c>
      <c r="F87" s="3" t="s">
        <v>69</v>
      </c>
      <c r="G87" s="3" t="s">
        <v>70</v>
      </c>
      <c r="H87" s="3" t="s">
        <v>71</v>
      </c>
      <c r="I87" s="3" t="s">
        <v>72</v>
      </c>
      <c r="J87" s="3" t="s">
        <v>67</v>
      </c>
      <c r="K87" s="3" t="s">
        <v>315</v>
      </c>
      <c r="L87" s="3" t="s">
        <v>316</v>
      </c>
      <c r="M87" s="3" t="s">
        <v>317</v>
      </c>
      <c r="N87" s="3" t="s">
        <v>318</v>
      </c>
      <c r="O87" s="3" t="s">
        <v>76</v>
      </c>
      <c r="P87" s="3" t="s">
        <v>115</v>
      </c>
      <c r="Q87" s="3" t="s">
        <v>341</v>
      </c>
      <c r="R87" s="3" t="s">
        <v>344</v>
      </c>
      <c r="S87" s="3" t="s">
        <v>345</v>
      </c>
      <c r="T87" s="3" t="s">
        <v>81</v>
      </c>
      <c r="U87" s="3" t="s">
        <v>82</v>
      </c>
      <c r="V87" s="3" t="s">
        <v>322</v>
      </c>
      <c r="W87" s="3" t="s">
        <v>84</v>
      </c>
      <c r="X87" s="3" t="s">
        <v>67</v>
      </c>
      <c r="Y87" s="3" t="s">
        <v>67</v>
      </c>
      <c r="Z87" s="3" t="s">
        <v>85</v>
      </c>
    </row>
    <row r="88" spans="1:26" ht="45" customHeight="1" x14ac:dyDescent="0.25">
      <c r="A88" s="3"/>
      <c r="B88" s="3" t="s">
        <v>65</v>
      </c>
      <c r="C88" s="3" t="s">
        <v>66</v>
      </c>
      <c r="D88" s="3" t="s">
        <v>67</v>
      </c>
      <c r="E88" s="3" t="s">
        <v>68</v>
      </c>
      <c r="F88" s="3" t="s">
        <v>69</v>
      </c>
      <c r="G88" s="3" t="s">
        <v>70</v>
      </c>
      <c r="H88" s="3" t="s">
        <v>71</v>
      </c>
      <c r="I88" s="3" t="s">
        <v>72</v>
      </c>
      <c r="J88" s="3" t="s">
        <v>67</v>
      </c>
      <c r="K88" s="3" t="s">
        <v>315</v>
      </c>
      <c r="L88" s="3" t="s">
        <v>316</v>
      </c>
      <c r="M88" s="3" t="s">
        <v>317</v>
      </c>
      <c r="N88" s="3" t="s">
        <v>318</v>
      </c>
      <c r="O88" s="3" t="s">
        <v>76</v>
      </c>
      <c r="P88" s="3" t="s">
        <v>115</v>
      </c>
      <c r="Q88" s="3" t="s">
        <v>346</v>
      </c>
      <c r="R88" s="3" t="s">
        <v>347</v>
      </c>
      <c r="S88" s="3" t="s">
        <v>348</v>
      </c>
      <c r="T88" s="3" t="s">
        <v>81</v>
      </c>
      <c r="U88" s="3" t="s">
        <v>82</v>
      </c>
      <c r="V88" s="3" t="s">
        <v>322</v>
      </c>
      <c r="W88" s="3" t="s">
        <v>84</v>
      </c>
      <c r="X88" s="3" t="s">
        <v>67</v>
      </c>
      <c r="Y88" s="3" t="s">
        <v>67</v>
      </c>
      <c r="Z88" s="3" t="s">
        <v>85</v>
      </c>
    </row>
    <row r="89" spans="1:26" ht="45" customHeight="1" x14ac:dyDescent="0.25">
      <c r="A89" s="3"/>
      <c r="B89" s="3" t="s">
        <v>65</v>
      </c>
      <c r="C89" s="3" t="s">
        <v>66</v>
      </c>
      <c r="D89" s="3" t="s">
        <v>67</v>
      </c>
      <c r="E89" s="3" t="s">
        <v>68</v>
      </c>
      <c r="F89" s="3" t="s">
        <v>69</v>
      </c>
      <c r="G89" s="3" t="s">
        <v>70</v>
      </c>
      <c r="H89" s="3" t="s">
        <v>71</v>
      </c>
      <c r="I89" s="3" t="s">
        <v>72</v>
      </c>
      <c r="J89" s="3" t="s">
        <v>67</v>
      </c>
      <c r="K89" s="3" t="s">
        <v>315</v>
      </c>
      <c r="L89" s="3" t="s">
        <v>316</v>
      </c>
      <c r="M89" s="3" t="s">
        <v>317</v>
      </c>
      <c r="N89" s="3" t="s">
        <v>318</v>
      </c>
      <c r="O89" s="3" t="s">
        <v>76</v>
      </c>
      <c r="P89" s="3" t="s">
        <v>115</v>
      </c>
      <c r="Q89" s="3" t="s">
        <v>349</v>
      </c>
      <c r="R89" s="3" t="s">
        <v>350</v>
      </c>
      <c r="S89" s="3" t="s">
        <v>351</v>
      </c>
      <c r="T89" s="3" t="s">
        <v>81</v>
      </c>
      <c r="U89" s="3" t="s">
        <v>82</v>
      </c>
      <c r="V89" s="3" t="s">
        <v>322</v>
      </c>
      <c r="W89" s="3" t="s">
        <v>84</v>
      </c>
      <c r="X89" s="3" t="s">
        <v>67</v>
      </c>
      <c r="Y89" s="3" t="s">
        <v>67</v>
      </c>
      <c r="Z89" s="3" t="s">
        <v>85</v>
      </c>
    </row>
    <row r="90" spans="1:26" ht="45" customHeight="1" x14ac:dyDescent="0.25">
      <c r="A90" s="3"/>
      <c r="B90" s="3" t="s">
        <v>65</v>
      </c>
      <c r="C90" s="3" t="s">
        <v>66</v>
      </c>
      <c r="D90" s="3" t="s">
        <v>67</v>
      </c>
      <c r="E90" s="3" t="s">
        <v>68</v>
      </c>
      <c r="F90" s="3" t="s">
        <v>69</v>
      </c>
      <c r="G90" s="3" t="s">
        <v>70</v>
      </c>
      <c r="H90" s="3" t="s">
        <v>71</v>
      </c>
      <c r="I90" s="3" t="s">
        <v>72</v>
      </c>
      <c r="J90" s="3" t="s">
        <v>67</v>
      </c>
      <c r="K90" s="3" t="s">
        <v>315</v>
      </c>
      <c r="L90" s="3" t="s">
        <v>316</v>
      </c>
      <c r="M90" s="3" t="s">
        <v>317</v>
      </c>
      <c r="N90" s="3" t="s">
        <v>318</v>
      </c>
      <c r="O90" s="3" t="s">
        <v>76</v>
      </c>
      <c r="P90" s="3" t="s">
        <v>115</v>
      </c>
      <c r="Q90" s="3" t="s">
        <v>352</v>
      </c>
      <c r="R90" s="3" t="s">
        <v>353</v>
      </c>
      <c r="S90" s="3" t="s">
        <v>354</v>
      </c>
      <c r="T90" s="3" t="s">
        <v>81</v>
      </c>
      <c r="U90" s="3" t="s">
        <v>82</v>
      </c>
      <c r="V90" s="3" t="s">
        <v>322</v>
      </c>
      <c r="W90" s="3" t="s">
        <v>84</v>
      </c>
      <c r="X90" s="3" t="s">
        <v>67</v>
      </c>
      <c r="Y90" s="3" t="s">
        <v>67</v>
      </c>
      <c r="Z90" s="3" t="s">
        <v>85</v>
      </c>
    </row>
    <row r="91" spans="1:26" ht="45" customHeight="1" x14ac:dyDescent="0.25">
      <c r="A91" s="3"/>
      <c r="B91" s="3" t="s">
        <v>65</v>
      </c>
      <c r="C91" s="3" t="s">
        <v>66</v>
      </c>
      <c r="D91" s="3" t="s">
        <v>67</v>
      </c>
      <c r="E91" s="3" t="s">
        <v>68</v>
      </c>
      <c r="F91" s="3" t="s">
        <v>69</v>
      </c>
      <c r="G91" s="3" t="s">
        <v>70</v>
      </c>
      <c r="H91" s="3" t="s">
        <v>71</v>
      </c>
      <c r="I91" s="3" t="s">
        <v>72</v>
      </c>
      <c r="J91" s="3" t="s">
        <v>67</v>
      </c>
      <c r="K91" s="3" t="s">
        <v>315</v>
      </c>
      <c r="L91" s="3" t="s">
        <v>316</v>
      </c>
      <c r="M91" s="3" t="s">
        <v>317</v>
      </c>
      <c r="N91" s="3" t="s">
        <v>318</v>
      </c>
      <c r="O91" s="3" t="s">
        <v>76</v>
      </c>
      <c r="P91" s="3" t="s">
        <v>115</v>
      </c>
      <c r="Q91" s="3" t="s">
        <v>355</v>
      </c>
      <c r="R91" s="3" t="s">
        <v>356</v>
      </c>
      <c r="S91" s="3" t="s">
        <v>357</v>
      </c>
      <c r="T91" s="3" t="s">
        <v>81</v>
      </c>
      <c r="U91" s="3" t="s">
        <v>82</v>
      </c>
      <c r="V91" s="3" t="s">
        <v>322</v>
      </c>
      <c r="W91" s="3" t="s">
        <v>84</v>
      </c>
      <c r="X91" s="3" t="s">
        <v>67</v>
      </c>
      <c r="Y91" s="3" t="s">
        <v>67</v>
      </c>
      <c r="Z91" s="3" t="s">
        <v>85</v>
      </c>
    </row>
    <row r="92" spans="1:26" ht="45" customHeight="1" x14ac:dyDescent="0.25">
      <c r="A92" s="3"/>
      <c r="B92" s="3" t="s">
        <v>65</v>
      </c>
      <c r="C92" s="3" t="s">
        <v>66</v>
      </c>
      <c r="D92" s="3" t="s">
        <v>67</v>
      </c>
      <c r="E92" s="3" t="s">
        <v>68</v>
      </c>
      <c r="F92" s="3" t="s">
        <v>69</v>
      </c>
      <c r="G92" s="3" t="s">
        <v>70</v>
      </c>
      <c r="H92" s="3" t="s">
        <v>71</v>
      </c>
      <c r="I92" s="3" t="s">
        <v>72</v>
      </c>
      <c r="J92" s="3" t="s">
        <v>67</v>
      </c>
      <c r="K92" s="3" t="s">
        <v>315</v>
      </c>
      <c r="L92" s="3" t="s">
        <v>316</v>
      </c>
      <c r="M92" s="3" t="s">
        <v>317</v>
      </c>
      <c r="N92" s="3" t="s">
        <v>318</v>
      </c>
      <c r="O92" s="3" t="s">
        <v>76</v>
      </c>
      <c r="P92" s="3" t="s">
        <v>77</v>
      </c>
      <c r="Q92" s="3" t="s">
        <v>358</v>
      </c>
      <c r="R92" s="3" t="s">
        <v>359</v>
      </c>
      <c r="S92" s="3" t="s">
        <v>360</v>
      </c>
      <c r="T92" s="3" t="s">
        <v>81</v>
      </c>
      <c r="U92" s="3" t="s">
        <v>82</v>
      </c>
      <c r="V92" s="3" t="s">
        <v>322</v>
      </c>
      <c r="W92" s="3" t="s">
        <v>84</v>
      </c>
      <c r="X92" s="3" t="s">
        <v>67</v>
      </c>
      <c r="Y92" s="3" t="s">
        <v>67</v>
      </c>
      <c r="Z92" s="3" t="s">
        <v>85</v>
      </c>
    </row>
    <row r="93" spans="1:26" ht="45" customHeight="1" x14ac:dyDescent="0.25">
      <c r="A93" s="3"/>
      <c r="B93" s="3" t="s">
        <v>65</v>
      </c>
      <c r="C93" s="3" t="s">
        <v>66</v>
      </c>
      <c r="D93" s="3" t="s">
        <v>67</v>
      </c>
      <c r="E93" s="3" t="s">
        <v>68</v>
      </c>
      <c r="F93" s="3" t="s">
        <v>69</v>
      </c>
      <c r="G93" s="3" t="s">
        <v>70</v>
      </c>
      <c r="H93" s="3" t="s">
        <v>71</v>
      </c>
      <c r="I93" s="3" t="s">
        <v>72</v>
      </c>
      <c r="J93" s="3" t="s">
        <v>67</v>
      </c>
      <c r="K93" s="3" t="s">
        <v>315</v>
      </c>
      <c r="L93" s="3" t="s">
        <v>316</v>
      </c>
      <c r="M93" s="3" t="s">
        <v>317</v>
      </c>
      <c r="N93" s="3" t="s">
        <v>318</v>
      </c>
      <c r="O93" s="3" t="s">
        <v>76</v>
      </c>
      <c r="P93" s="3" t="s">
        <v>77</v>
      </c>
      <c r="Q93" s="3" t="s">
        <v>361</v>
      </c>
      <c r="R93" s="3" t="s">
        <v>362</v>
      </c>
      <c r="S93" s="3" t="s">
        <v>363</v>
      </c>
      <c r="T93" s="3" t="s">
        <v>81</v>
      </c>
      <c r="U93" s="3" t="s">
        <v>82</v>
      </c>
      <c r="V93" s="3" t="s">
        <v>322</v>
      </c>
      <c r="W93" s="3" t="s">
        <v>84</v>
      </c>
      <c r="X93" s="3" t="s">
        <v>67</v>
      </c>
      <c r="Y93" s="3" t="s">
        <v>67</v>
      </c>
      <c r="Z93" s="3" t="s">
        <v>85</v>
      </c>
    </row>
    <row r="94" spans="1:26" ht="45" customHeight="1" x14ac:dyDescent="0.25">
      <c r="A94" s="3"/>
      <c r="B94" s="3" t="s">
        <v>65</v>
      </c>
      <c r="C94" s="3" t="s">
        <v>66</v>
      </c>
      <c r="D94" s="3" t="s">
        <v>67</v>
      </c>
      <c r="E94" s="3" t="s">
        <v>68</v>
      </c>
      <c r="F94" s="3" t="s">
        <v>69</v>
      </c>
      <c r="G94" s="3" t="s">
        <v>70</v>
      </c>
      <c r="H94" s="3" t="s">
        <v>71</v>
      </c>
      <c r="I94" s="3" t="s">
        <v>72</v>
      </c>
      <c r="J94" s="3" t="s">
        <v>67</v>
      </c>
      <c r="K94" s="3" t="s">
        <v>364</v>
      </c>
      <c r="L94" s="3" t="s">
        <v>365</v>
      </c>
      <c r="M94" s="3" t="s">
        <v>366</v>
      </c>
      <c r="N94" s="3" t="s">
        <v>367</v>
      </c>
      <c r="O94" s="3" t="s">
        <v>76</v>
      </c>
      <c r="P94" s="3" t="s">
        <v>77</v>
      </c>
      <c r="Q94" s="3" t="s">
        <v>368</v>
      </c>
      <c r="R94" s="3" t="s">
        <v>369</v>
      </c>
      <c r="S94" s="3" t="s">
        <v>370</v>
      </c>
      <c r="T94" s="3" t="s">
        <v>81</v>
      </c>
      <c r="U94" s="3" t="s">
        <v>82</v>
      </c>
      <c r="V94" s="3" t="s">
        <v>371</v>
      </c>
      <c r="W94" s="3" t="s">
        <v>84</v>
      </c>
      <c r="X94" s="3" t="s">
        <v>67</v>
      </c>
      <c r="Y94" s="3" t="s">
        <v>67</v>
      </c>
      <c r="Z94" s="3" t="s">
        <v>85</v>
      </c>
    </row>
    <row r="95" spans="1:26" ht="45" customHeight="1" x14ac:dyDescent="0.25">
      <c r="A95" s="3"/>
      <c r="B95" s="3" t="s">
        <v>65</v>
      </c>
      <c r="C95" s="3" t="s">
        <v>66</v>
      </c>
      <c r="D95" s="3" t="s">
        <v>67</v>
      </c>
      <c r="E95" s="3" t="s">
        <v>68</v>
      </c>
      <c r="F95" s="3" t="s">
        <v>69</v>
      </c>
      <c r="G95" s="3" t="s">
        <v>70</v>
      </c>
      <c r="H95" s="3" t="s">
        <v>71</v>
      </c>
      <c r="I95" s="3" t="s">
        <v>72</v>
      </c>
      <c r="J95" s="3" t="s">
        <v>67</v>
      </c>
      <c r="K95" s="3" t="s">
        <v>364</v>
      </c>
      <c r="L95" s="3" t="s">
        <v>365</v>
      </c>
      <c r="M95" s="3" t="s">
        <v>366</v>
      </c>
      <c r="N95" s="3" t="s">
        <v>367</v>
      </c>
      <c r="O95" s="3" t="s">
        <v>76</v>
      </c>
      <c r="P95" s="3" t="s">
        <v>77</v>
      </c>
      <c r="Q95" s="3" t="s">
        <v>372</v>
      </c>
      <c r="R95" s="3" t="s">
        <v>373</v>
      </c>
      <c r="S95" s="3" t="s">
        <v>374</v>
      </c>
      <c r="T95" s="3" t="s">
        <v>81</v>
      </c>
      <c r="U95" s="3" t="s">
        <v>82</v>
      </c>
      <c r="V95" s="3" t="s">
        <v>371</v>
      </c>
      <c r="W95" s="3" t="s">
        <v>84</v>
      </c>
      <c r="X95" s="3" t="s">
        <v>67</v>
      </c>
      <c r="Y95" s="3" t="s">
        <v>67</v>
      </c>
      <c r="Z95" s="3" t="s">
        <v>85</v>
      </c>
    </row>
    <row r="96" spans="1:26" ht="45" customHeight="1" x14ac:dyDescent="0.25">
      <c r="A96" s="3"/>
      <c r="B96" s="3" t="s">
        <v>65</v>
      </c>
      <c r="C96" s="3" t="s">
        <v>66</v>
      </c>
      <c r="D96" s="3" t="s">
        <v>67</v>
      </c>
      <c r="E96" s="3" t="s">
        <v>68</v>
      </c>
      <c r="F96" s="3" t="s">
        <v>69</v>
      </c>
      <c r="G96" s="3" t="s">
        <v>70</v>
      </c>
      <c r="H96" s="3" t="s">
        <v>71</v>
      </c>
      <c r="I96" s="3" t="s">
        <v>72</v>
      </c>
      <c r="J96" s="3" t="s">
        <v>67</v>
      </c>
      <c r="K96" s="3" t="s">
        <v>91</v>
      </c>
      <c r="L96" s="3" t="s">
        <v>92</v>
      </c>
      <c r="M96" s="3" t="s">
        <v>93</v>
      </c>
      <c r="N96" s="3" t="s">
        <v>94</v>
      </c>
      <c r="O96" s="3" t="s">
        <v>76</v>
      </c>
      <c r="P96" s="3" t="s">
        <v>115</v>
      </c>
      <c r="Q96" s="3" t="s">
        <v>375</v>
      </c>
      <c r="R96" s="3" t="s">
        <v>376</v>
      </c>
      <c r="S96" s="3" t="s">
        <v>377</v>
      </c>
      <c r="T96" s="3" t="s">
        <v>81</v>
      </c>
      <c r="U96" s="3" t="s">
        <v>82</v>
      </c>
      <c r="V96" s="3" t="s">
        <v>98</v>
      </c>
      <c r="W96" s="3" t="s">
        <v>84</v>
      </c>
      <c r="X96" s="3" t="s">
        <v>67</v>
      </c>
      <c r="Y96" s="3" t="s">
        <v>67</v>
      </c>
      <c r="Z96" s="3" t="s">
        <v>85</v>
      </c>
    </row>
    <row r="97" spans="1:26" ht="45" customHeight="1" x14ac:dyDescent="0.25">
      <c r="A97" s="3"/>
      <c r="B97" s="3" t="s">
        <v>65</v>
      </c>
      <c r="C97" s="3" t="s">
        <v>66</v>
      </c>
      <c r="D97" s="3" t="s">
        <v>67</v>
      </c>
      <c r="E97" s="3" t="s">
        <v>68</v>
      </c>
      <c r="F97" s="3" t="s">
        <v>69</v>
      </c>
      <c r="G97" s="3" t="s">
        <v>70</v>
      </c>
      <c r="H97" s="3" t="s">
        <v>71</v>
      </c>
      <c r="I97" s="3" t="s">
        <v>72</v>
      </c>
      <c r="J97" s="3" t="s">
        <v>67</v>
      </c>
      <c r="K97" s="3" t="s">
        <v>91</v>
      </c>
      <c r="L97" s="3" t="s">
        <v>92</v>
      </c>
      <c r="M97" s="3" t="s">
        <v>93</v>
      </c>
      <c r="N97" s="3" t="s">
        <v>94</v>
      </c>
      <c r="O97" s="3" t="s">
        <v>76</v>
      </c>
      <c r="P97" s="3" t="s">
        <v>115</v>
      </c>
      <c r="Q97" s="3" t="s">
        <v>378</v>
      </c>
      <c r="R97" s="3" t="s">
        <v>379</v>
      </c>
      <c r="S97" s="3" t="s">
        <v>380</v>
      </c>
      <c r="T97" s="3" t="s">
        <v>81</v>
      </c>
      <c r="U97" s="3" t="s">
        <v>82</v>
      </c>
      <c r="V97" s="3" t="s">
        <v>98</v>
      </c>
      <c r="W97" s="3" t="s">
        <v>84</v>
      </c>
      <c r="X97" s="3" t="s">
        <v>67</v>
      </c>
      <c r="Y97" s="3" t="s">
        <v>67</v>
      </c>
      <c r="Z97" s="3" t="s">
        <v>85</v>
      </c>
    </row>
    <row r="98" spans="1:26" ht="45" customHeight="1" x14ac:dyDescent="0.25">
      <c r="A98" s="3"/>
      <c r="B98" s="3" t="s">
        <v>65</v>
      </c>
      <c r="C98" s="3" t="s">
        <v>66</v>
      </c>
      <c r="D98" s="3" t="s">
        <v>67</v>
      </c>
      <c r="E98" s="3" t="s">
        <v>68</v>
      </c>
      <c r="F98" s="3" t="s">
        <v>69</v>
      </c>
      <c r="G98" s="3" t="s">
        <v>70</v>
      </c>
      <c r="H98" s="3" t="s">
        <v>71</v>
      </c>
      <c r="I98" s="3" t="s">
        <v>72</v>
      </c>
      <c r="J98" s="3" t="s">
        <v>67</v>
      </c>
      <c r="K98" s="3" t="s">
        <v>91</v>
      </c>
      <c r="L98" s="3" t="s">
        <v>92</v>
      </c>
      <c r="M98" s="3" t="s">
        <v>93</v>
      </c>
      <c r="N98" s="3" t="s">
        <v>94</v>
      </c>
      <c r="O98" s="3" t="s">
        <v>76</v>
      </c>
      <c r="P98" s="3" t="s">
        <v>115</v>
      </c>
      <c r="Q98" s="3" t="s">
        <v>381</v>
      </c>
      <c r="R98" s="3" t="s">
        <v>382</v>
      </c>
      <c r="S98" s="3" t="s">
        <v>383</v>
      </c>
      <c r="T98" s="3" t="s">
        <v>81</v>
      </c>
      <c r="U98" s="3" t="s">
        <v>82</v>
      </c>
      <c r="V98" s="3" t="s">
        <v>98</v>
      </c>
      <c r="W98" s="3" t="s">
        <v>84</v>
      </c>
      <c r="X98" s="3" t="s">
        <v>67</v>
      </c>
      <c r="Y98" s="3" t="s">
        <v>67</v>
      </c>
      <c r="Z98" s="3" t="s">
        <v>85</v>
      </c>
    </row>
    <row r="99" spans="1:26" ht="45" customHeight="1" x14ac:dyDescent="0.25">
      <c r="A99" s="3"/>
      <c r="B99" s="3" t="s">
        <v>65</v>
      </c>
      <c r="C99" s="3" t="s">
        <v>66</v>
      </c>
      <c r="D99" s="3" t="s">
        <v>67</v>
      </c>
      <c r="E99" s="3" t="s">
        <v>68</v>
      </c>
      <c r="F99" s="3" t="s">
        <v>69</v>
      </c>
      <c r="G99" s="3" t="s">
        <v>70</v>
      </c>
      <c r="H99" s="3" t="s">
        <v>71</v>
      </c>
      <c r="I99" s="3" t="s">
        <v>72</v>
      </c>
      <c r="J99" s="3" t="s">
        <v>67</v>
      </c>
      <c r="K99" s="3" t="s">
        <v>91</v>
      </c>
      <c r="L99" s="3" t="s">
        <v>92</v>
      </c>
      <c r="M99" s="3" t="s">
        <v>93</v>
      </c>
      <c r="N99" s="3" t="s">
        <v>94</v>
      </c>
      <c r="O99" s="3" t="s">
        <v>76</v>
      </c>
      <c r="P99" s="3" t="s">
        <v>115</v>
      </c>
      <c r="Q99" s="3" t="s">
        <v>384</v>
      </c>
      <c r="R99" s="3" t="s">
        <v>385</v>
      </c>
      <c r="S99" s="3" t="s">
        <v>386</v>
      </c>
      <c r="T99" s="3" t="s">
        <v>81</v>
      </c>
      <c r="U99" s="3" t="s">
        <v>82</v>
      </c>
      <c r="V99" s="3" t="s">
        <v>98</v>
      </c>
      <c r="W99" s="3" t="s">
        <v>84</v>
      </c>
      <c r="X99" s="3" t="s">
        <v>67</v>
      </c>
      <c r="Y99" s="3" t="s">
        <v>67</v>
      </c>
      <c r="Z99" s="3" t="s">
        <v>85</v>
      </c>
    </row>
    <row r="100" spans="1:26" ht="45" customHeight="1" x14ac:dyDescent="0.25">
      <c r="A100" s="3"/>
      <c r="B100" s="3" t="s">
        <v>65</v>
      </c>
      <c r="C100" s="3" t="s">
        <v>66</v>
      </c>
      <c r="D100" s="3" t="s">
        <v>67</v>
      </c>
      <c r="E100" s="3" t="s">
        <v>68</v>
      </c>
      <c r="F100" s="3" t="s">
        <v>69</v>
      </c>
      <c r="G100" s="3" t="s">
        <v>70</v>
      </c>
      <c r="H100" s="3" t="s">
        <v>71</v>
      </c>
      <c r="I100" s="3" t="s">
        <v>72</v>
      </c>
      <c r="J100" s="3" t="s">
        <v>67</v>
      </c>
      <c r="K100" s="3" t="s">
        <v>91</v>
      </c>
      <c r="L100" s="3" t="s">
        <v>92</v>
      </c>
      <c r="M100" s="3" t="s">
        <v>93</v>
      </c>
      <c r="N100" s="3" t="s">
        <v>94</v>
      </c>
      <c r="O100" s="3" t="s">
        <v>76</v>
      </c>
      <c r="P100" s="3" t="s">
        <v>115</v>
      </c>
      <c r="Q100" s="3" t="s">
        <v>387</v>
      </c>
      <c r="R100" s="3" t="s">
        <v>388</v>
      </c>
      <c r="S100" s="3" t="s">
        <v>389</v>
      </c>
      <c r="T100" s="3" t="s">
        <v>81</v>
      </c>
      <c r="U100" s="3" t="s">
        <v>82</v>
      </c>
      <c r="V100" s="3" t="s">
        <v>98</v>
      </c>
      <c r="W100" s="3" t="s">
        <v>84</v>
      </c>
      <c r="X100" s="3" t="s">
        <v>67</v>
      </c>
      <c r="Y100" s="3" t="s">
        <v>67</v>
      </c>
      <c r="Z100" s="3" t="s">
        <v>85</v>
      </c>
    </row>
    <row r="101" spans="1:26" ht="45" customHeight="1" x14ac:dyDescent="0.25">
      <c r="A101" s="3"/>
      <c r="B101" s="3" t="s">
        <v>65</v>
      </c>
      <c r="C101" s="3" t="s">
        <v>66</v>
      </c>
      <c r="D101" s="3" t="s">
        <v>67</v>
      </c>
      <c r="E101" s="3" t="s">
        <v>68</v>
      </c>
      <c r="F101" s="3" t="s">
        <v>69</v>
      </c>
      <c r="G101" s="3" t="s">
        <v>70</v>
      </c>
      <c r="H101" s="3" t="s">
        <v>71</v>
      </c>
      <c r="I101" s="3" t="s">
        <v>72</v>
      </c>
      <c r="J101" s="3" t="s">
        <v>67</v>
      </c>
      <c r="K101" s="3" t="s">
        <v>91</v>
      </c>
      <c r="L101" s="3" t="s">
        <v>92</v>
      </c>
      <c r="M101" s="3" t="s">
        <v>93</v>
      </c>
      <c r="N101" s="3" t="s">
        <v>94</v>
      </c>
      <c r="O101" s="3" t="s">
        <v>76</v>
      </c>
      <c r="P101" s="3" t="s">
        <v>115</v>
      </c>
      <c r="Q101" s="3" t="s">
        <v>390</v>
      </c>
      <c r="R101" s="3" t="s">
        <v>391</v>
      </c>
      <c r="S101" s="3" t="s">
        <v>392</v>
      </c>
      <c r="T101" s="3" t="s">
        <v>81</v>
      </c>
      <c r="U101" s="3" t="s">
        <v>82</v>
      </c>
      <c r="V101" s="3" t="s">
        <v>98</v>
      </c>
      <c r="W101" s="3" t="s">
        <v>84</v>
      </c>
      <c r="X101" s="3" t="s">
        <v>67</v>
      </c>
      <c r="Y101" s="3" t="s">
        <v>67</v>
      </c>
      <c r="Z101" s="3" t="s">
        <v>85</v>
      </c>
    </row>
    <row r="102" spans="1:26" ht="45" customHeight="1" x14ac:dyDescent="0.25">
      <c r="A102" s="3"/>
      <c r="B102" s="3" t="s">
        <v>65</v>
      </c>
      <c r="C102" s="3" t="s">
        <v>66</v>
      </c>
      <c r="D102" s="3" t="s">
        <v>67</v>
      </c>
      <c r="E102" s="3" t="s">
        <v>68</v>
      </c>
      <c r="F102" s="3" t="s">
        <v>69</v>
      </c>
      <c r="G102" s="3" t="s">
        <v>70</v>
      </c>
      <c r="H102" s="3" t="s">
        <v>71</v>
      </c>
      <c r="I102" s="3" t="s">
        <v>72</v>
      </c>
      <c r="J102" s="3" t="s">
        <v>67</v>
      </c>
      <c r="K102" s="3" t="s">
        <v>91</v>
      </c>
      <c r="L102" s="3" t="s">
        <v>92</v>
      </c>
      <c r="M102" s="3" t="s">
        <v>93</v>
      </c>
      <c r="N102" s="3" t="s">
        <v>94</v>
      </c>
      <c r="O102" s="3" t="s">
        <v>76</v>
      </c>
      <c r="P102" s="3" t="s">
        <v>115</v>
      </c>
      <c r="Q102" s="3" t="s">
        <v>390</v>
      </c>
      <c r="R102" s="3" t="s">
        <v>393</v>
      </c>
      <c r="S102" s="3" t="s">
        <v>394</v>
      </c>
      <c r="T102" s="3" t="s">
        <v>81</v>
      </c>
      <c r="U102" s="3" t="s">
        <v>82</v>
      </c>
      <c r="V102" s="3" t="s">
        <v>98</v>
      </c>
      <c r="W102" s="3" t="s">
        <v>84</v>
      </c>
      <c r="X102" s="3" t="s">
        <v>67</v>
      </c>
      <c r="Y102" s="3" t="s">
        <v>67</v>
      </c>
      <c r="Z102" s="3" t="s">
        <v>85</v>
      </c>
    </row>
    <row r="103" spans="1:26" ht="45" customHeight="1" x14ac:dyDescent="0.25">
      <c r="A103" s="3"/>
      <c r="B103" s="3" t="s">
        <v>65</v>
      </c>
      <c r="C103" s="3" t="s">
        <v>66</v>
      </c>
      <c r="D103" s="3" t="s">
        <v>67</v>
      </c>
      <c r="E103" s="3" t="s">
        <v>68</v>
      </c>
      <c r="F103" s="3" t="s">
        <v>69</v>
      </c>
      <c r="G103" s="3" t="s">
        <v>70</v>
      </c>
      <c r="H103" s="3" t="s">
        <v>71</v>
      </c>
      <c r="I103" s="3" t="s">
        <v>72</v>
      </c>
      <c r="J103" s="3" t="s">
        <v>67</v>
      </c>
      <c r="K103" s="3" t="s">
        <v>91</v>
      </c>
      <c r="L103" s="3" t="s">
        <v>92</v>
      </c>
      <c r="M103" s="3" t="s">
        <v>93</v>
      </c>
      <c r="N103" s="3" t="s">
        <v>94</v>
      </c>
      <c r="O103" s="3" t="s">
        <v>76</v>
      </c>
      <c r="P103" s="3" t="s">
        <v>77</v>
      </c>
      <c r="Q103" s="3" t="s">
        <v>395</v>
      </c>
      <c r="R103" s="3" t="s">
        <v>396</v>
      </c>
      <c r="S103" s="3" t="s">
        <v>397</v>
      </c>
      <c r="T103" s="3" t="s">
        <v>81</v>
      </c>
      <c r="U103" s="3" t="s">
        <v>82</v>
      </c>
      <c r="V103" s="3" t="s">
        <v>98</v>
      </c>
      <c r="W103" s="3" t="s">
        <v>84</v>
      </c>
      <c r="X103" s="3" t="s">
        <v>67</v>
      </c>
      <c r="Y103" s="3" t="s">
        <v>67</v>
      </c>
      <c r="Z103" s="3" t="s">
        <v>85</v>
      </c>
    </row>
    <row r="104" spans="1:26" ht="45" customHeight="1" x14ac:dyDescent="0.25">
      <c r="A104" s="3"/>
      <c r="B104" s="3" t="s">
        <v>65</v>
      </c>
      <c r="C104" s="3" t="s">
        <v>66</v>
      </c>
      <c r="D104" s="3" t="s">
        <v>67</v>
      </c>
      <c r="E104" s="3" t="s">
        <v>68</v>
      </c>
      <c r="F104" s="3" t="s">
        <v>69</v>
      </c>
      <c r="G104" s="3" t="s">
        <v>70</v>
      </c>
      <c r="H104" s="3" t="s">
        <v>71</v>
      </c>
      <c r="I104" s="3" t="s">
        <v>72</v>
      </c>
      <c r="J104" s="3" t="s">
        <v>67</v>
      </c>
      <c r="K104" s="3" t="s">
        <v>91</v>
      </c>
      <c r="L104" s="3" t="s">
        <v>92</v>
      </c>
      <c r="M104" s="3" t="s">
        <v>93</v>
      </c>
      <c r="N104" s="3" t="s">
        <v>94</v>
      </c>
      <c r="O104" s="3" t="s">
        <v>76</v>
      </c>
      <c r="P104" s="3" t="s">
        <v>77</v>
      </c>
      <c r="Q104" s="3" t="s">
        <v>398</v>
      </c>
      <c r="R104" s="3" t="s">
        <v>399</v>
      </c>
      <c r="S104" s="3" t="s">
        <v>400</v>
      </c>
      <c r="T104" s="3" t="s">
        <v>81</v>
      </c>
      <c r="U104" s="3" t="s">
        <v>82</v>
      </c>
      <c r="V104" s="3" t="s">
        <v>98</v>
      </c>
      <c r="W104" s="3" t="s">
        <v>84</v>
      </c>
      <c r="X104" s="3" t="s">
        <v>67</v>
      </c>
      <c r="Y104" s="3" t="s">
        <v>67</v>
      </c>
      <c r="Z104" s="3" t="s">
        <v>85</v>
      </c>
    </row>
    <row r="105" spans="1:26" ht="45" customHeight="1" x14ac:dyDescent="0.25">
      <c r="A105" s="3"/>
      <c r="B105" s="3" t="s">
        <v>65</v>
      </c>
      <c r="C105" s="3" t="s">
        <v>66</v>
      </c>
      <c r="D105" s="3" t="s">
        <v>67</v>
      </c>
      <c r="E105" s="3" t="s">
        <v>68</v>
      </c>
      <c r="F105" s="3" t="s">
        <v>69</v>
      </c>
      <c r="G105" s="3" t="s">
        <v>70</v>
      </c>
      <c r="H105" s="3" t="s">
        <v>71</v>
      </c>
      <c r="I105" s="3" t="s">
        <v>72</v>
      </c>
      <c r="J105" s="3" t="s">
        <v>67</v>
      </c>
      <c r="K105" s="3" t="s">
        <v>91</v>
      </c>
      <c r="L105" s="3" t="s">
        <v>92</v>
      </c>
      <c r="M105" s="3" t="s">
        <v>93</v>
      </c>
      <c r="N105" s="3" t="s">
        <v>94</v>
      </c>
      <c r="O105" s="3" t="s">
        <v>76</v>
      </c>
      <c r="P105" s="3" t="s">
        <v>77</v>
      </c>
      <c r="Q105" s="3" t="s">
        <v>401</v>
      </c>
      <c r="R105" s="3" t="s">
        <v>402</v>
      </c>
      <c r="S105" s="3" t="s">
        <v>403</v>
      </c>
      <c r="T105" s="3" t="s">
        <v>81</v>
      </c>
      <c r="U105" s="3" t="s">
        <v>82</v>
      </c>
      <c r="V105" s="3" t="s">
        <v>98</v>
      </c>
      <c r="W105" s="3" t="s">
        <v>84</v>
      </c>
      <c r="X105" s="3" t="s">
        <v>67</v>
      </c>
      <c r="Y105" s="3" t="s">
        <v>67</v>
      </c>
      <c r="Z105" s="3" t="s">
        <v>85</v>
      </c>
    </row>
    <row r="106" spans="1:26" ht="45" customHeight="1" x14ac:dyDescent="0.25">
      <c r="A106" s="3"/>
      <c r="B106" s="3" t="s">
        <v>65</v>
      </c>
      <c r="C106" s="3" t="s">
        <v>66</v>
      </c>
      <c r="D106" s="3" t="s">
        <v>67</v>
      </c>
      <c r="E106" s="3" t="s">
        <v>68</v>
      </c>
      <c r="F106" s="3" t="s">
        <v>69</v>
      </c>
      <c r="G106" s="3" t="s">
        <v>70</v>
      </c>
      <c r="H106" s="3" t="s">
        <v>71</v>
      </c>
      <c r="I106" s="3" t="s">
        <v>72</v>
      </c>
      <c r="J106" s="3" t="s">
        <v>67</v>
      </c>
      <c r="K106" s="3" t="s">
        <v>91</v>
      </c>
      <c r="L106" s="3" t="s">
        <v>92</v>
      </c>
      <c r="M106" s="3" t="s">
        <v>93</v>
      </c>
      <c r="N106" s="3" t="s">
        <v>94</v>
      </c>
      <c r="O106" s="3" t="s">
        <v>76</v>
      </c>
      <c r="P106" s="3" t="s">
        <v>77</v>
      </c>
      <c r="Q106" s="3" t="s">
        <v>404</v>
      </c>
      <c r="R106" s="3" t="s">
        <v>405</v>
      </c>
      <c r="S106" s="3" t="s">
        <v>406</v>
      </c>
      <c r="T106" s="3" t="s">
        <v>81</v>
      </c>
      <c r="U106" s="3" t="s">
        <v>82</v>
      </c>
      <c r="V106" s="3" t="s">
        <v>98</v>
      </c>
      <c r="W106" s="3" t="s">
        <v>84</v>
      </c>
      <c r="X106" s="3" t="s">
        <v>67</v>
      </c>
      <c r="Y106" s="3" t="s">
        <v>67</v>
      </c>
      <c r="Z106" s="3" t="s">
        <v>85</v>
      </c>
    </row>
    <row r="107" spans="1:26" ht="45" customHeight="1" x14ac:dyDescent="0.25">
      <c r="A107" s="3"/>
      <c r="B107" s="3" t="s">
        <v>65</v>
      </c>
      <c r="C107" s="3" t="s">
        <v>66</v>
      </c>
      <c r="D107" s="3" t="s">
        <v>67</v>
      </c>
      <c r="E107" s="3" t="s">
        <v>68</v>
      </c>
      <c r="F107" s="3" t="s">
        <v>69</v>
      </c>
      <c r="G107" s="3" t="s">
        <v>70</v>
      </c>
      <c r="H107" s="3" t="s">
        <v>71</v>
      </c>
      <c r="I107" s="3" t="s">
        <v>72</v>
      </c>
      <c r="J107" s="3" t="s">
        <v>67</v>
      </c>
      <c r="K107" s="3" t="s">
        <v>91</v>
      </c>
      <c r="L107" s="3" t="s">
        <v>92</v>
      </c>
      <c r="M107" s="3" t="s">
        <v>93</v>
      </c>
      <c r="N107" s="3" t="s">
        <v>94</v>
      </c>
      <c r="O107" s="3" t="s">
        <v>76</v>
      </c>
      <c r="P107" s="3" t="s">
        <v>77</v>
      </c>
      <c r="Q107" s="3" t="s">
        <v>407</v>
      </c>
      <c r="R107" s="3" t="s">
        <v>408</v>
      </c>
      <c r="S107" s="3" t="s">
        <v>409</v>
      </c>
      <c r="T107" s="3" t="s">
        <v>81</v>
      </c>
      <c r="U107" s="3" t="s">
        <v>82</v>
      </c>
      <c r="V107" s="3" t="s">
        <v>98</v>
      </c>
      <c r="W107" s="3" t="s">
        <v>84</v>
      </c>
      <c r="X107" s="3" t="s">
        <v>67</v>
      </c>
      <c r="Y107" s="3" t="s">
        <v>67</v>
      </c>
      <c r="Z107" s="3" t="s">
        <v>85</v>
      </c>
    </row>
    <row r="108" spans="1:26" ht="45" customHeight="1" x14ac:dyDescent="0.25">
      <c r="A108" s="3"/>
      <c r="B108" s="3" t="s">
        <v>65</v>
      </c>
      <c r="C108" s="3" t="s">
        <v>66</v>
      </c>
      <c r="D108" s="3" t="s">
        <v>67</v>
      </c>
      <c r="E108" s="3" t="s">
        <v>68</v>
      </c>
      <c r="F108" s="3" t="s">
        <v>69</v>
      </c>
      <c r="G108" s="3" t="s">
        <v>70</v>
      </c>
      <c r="H108" s="3" t="s">
        <v>71</v>
      </c>
      <c r="I108" s="3" t="s">
        <v>72</v>
      </c>
      <c r="J108" s="3" t="s">
        <v>67</v>
      </c>
      <c r="K108" s="3" t="s">
        <v>91</v>
      </c>
      <c r="L108" s="3" t="s">
        <v>92</v>
      </c>
      <c r="M108" s="3" t="s">
        <v>93</v>
      </c>
      <c r="N108" s="3" t="s">
        <v>94</v>
      </c>
      <c r="O108" s="3" t="s">
        <v>76</v>
      </c>
      <c r="P108" s="3" t="s">
        <v>77</v>
      </c>
      <c r="Q108" s="3" t="s">
        <v>410</v>
      </c>
      <c r="R108" s="3" t="s">
        <v>411</v>
      </c>
      <c r="S108" s="3" t="s">
        <v>412</v>
      </c>
      <c r="T108" s="3" t="s">
        <v>81</v>
      </c>
      <c r="U108" s="3" t="s">
        <v>82</v>
      </c>
      <c r="V108" s="3" t="s">
        <v>98</v>
      </c>
      <c r="W108" s="3" t="s">
        <v>84</v>
      </c>
      <c r="X108" s="3" t="s">
        <v>67</v>
      </c>
      <c r="Y108" s="3" t="s">
        <v>67</v>
      </c>
      <c r="Z108" s="3" t="s">
        <v>85</v>
      </c>
    </row>
    <row r="109" spans="1:26" ht="45" customHeight="1" x14ac:dyDescent="0.25">
      <c r="A109" s="3"/>
      <c r="B109" s="3" t="s">
        <v>65</v>
      </c>
      <c r="C109" s="3" t="s">
        <v>66</v>
      </c>
      <c r="D109" s="3" t="s">
        <v>67</v>
      </c>
      <c r="E109" s="3" t="s">
        <v>68</v>
      </c>
      <c r="F109" s="3" t="s">
        <v>69</v>
      </c>
      <c r="G109" s="3" t="s">
        <v>70</v>
      </c>
      <c r="H109" s="3" t="s">
        <v>71</v>
      </c>
      <c r="I109" s="3" t="s">
        <v>72</v>
      </c>
      <c r="J109" s="3" t="s">
        <v>67</v>
      </c>
      <c r="K109" s="3" t="s">
        <v>91</v>
      </c>
      <c r="L109" s="3" t="s">
        <v>92</v>
      </c>
      <c r="M109" s="3" t="s">
        <v>93</v>
      </c>
      <c r="N109" s="3" t="s">
        <v>94</v>
      </c>
      <c r="O109" s="3" t="s">
        <v>76</v>
      </c>
      <c r="P109" s="3" t="s">
        <v>77</v>
      </c>
      <c r="Q109" s="3" t="s">
        <v>413</v>
      </c>
      <c r="R109" s="3" t="s">
        <v>414</v>
      </c>
      <c r="S109" s="3" t="s">
        <v>415</v>
      </c>
      <c r="T109" s="3" t="s">
        <v>81</v>
      </c>
      <c r="U109" s="3" t="s">
        <v>82</v>
      </c>
      <c r="V109" s="3" t="s">
        <v>98</v>
      </c>
      <c r="W109" s="3" t="s">
        <v>84</v>
      </c>
      <c r="X109" s="3" t="s">
        <v>67</v>
      </c>
      <c r="Y109" s="3" t="s">
        <v>67</v>
      </c>
      <c r="Z109" s="3" t="s">
        <v>85</v>
      </c>
    </row>
  </sheetData>
  <mergeCells count="7">
    <mergeCell ref="A6:Z6"/>
    <mergeCell ref="A2:C2"/>
    <mergeCell ref="D2:F2"/>
    <mergeCell ref="G2:I2"/>
    <mergeCell ref="A3:C3"/>
    <mergeCell ref="D3:F3"/>
    <mergeCell ref="G3:I3"/>
  </mergeCells>
  <dataValidations count="4">
    <dataValidation type="list" allowBlank="1" showErrorMessage="1" sqref="G8:G201" xr:uid="{00000000-0002-0000-0000-000000000000}">
      <formula1>Hidden_16</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 type="list" allowBlank="1" showErrorMessage="1" sqref="P8:P201" xr:uid="{00000000-0002-0000-0000-000003000000}">
      <formula1>Hidden_415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70</v>
      </c>
    </row>
    <row r="2" spans="1:1" x14ac:dyDescent="0.25">
      <c r="A2" t="s">
        <v>416</v>
      </c>
    </row>
    <row r="3" spans="1:1" x14ac:dyDescent="0.25">
      <c r="A3" t="s">
        <v>417</v>
      </c>
    </row>
    <row r="4" spans="1:1" x14ac:dyDescent="0.25">
      <c r="A4" t="s">
        <v>418</v>
      </c>
    </row>
    <row r="5" spans="1:1" x14ac:dyDescent="0.25">
      <c r="A5" t="s">
        <v>419</v>
      </c>
    </row>
    <row r="6" spans="1:1" x14ac:dyDescent="0.25">
      <c r="A6" t="s">
        <v>420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421</v>
      </c>
    </row>
    <row r="2" spans="1:1" x14ac:dyDescent="0.25">
      <c r="A2" t="s">
        <v>71</v>
      </c>
    </row>
    <row r="3" spans="1:1" x14ac:dyDescent="0.25">
      <c r="A3" t="s">
        <v>422</v>
      </c>
    </row>
    <row r="4" spans="1:1" x14ac:dyDescent="0.25">
      <c r="A4" t="s">
        <v>423</v>
      </c>
    </row>
    <row r="5" spans="1:1" x14ac:dyDescent="0.25">
      <c r="A5" t="s">
        <v>424</v>
      </c>
    </row>
    <row r="6" spans="1:1" x14ac:dyDescent="0.25">
      <c r="A6" t="s">
        <v>425</v>
      </c>
    </row>
    <row r="7" spans="1:1" x14ac:dyDescent="0.25">
      <c r="A7" t="s">
        <v>426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workbookViewId="0"/>
  </sheetViews>
  <sheetFormatPr baseColWidth="10" defaultColWidth="9.140625" defaultRowHeight="15" x14ac:dyDescent="0.25"/>
  <sheetData>
    <row r="1" spans="1:1" x14ac:dyDescent="0.25">
      <c r="A1" t="s">
        <v>76</v>
      </c>
    </row>
    <row r="2" spans="1:1" x14ac:dyDescent="0.25">
      <c r="A2" t="s">
        <v>427</v>
      </c>
    </row>
    <row r="3" spans="1:1" x14ac:dyDescent="0.25">
      <c r="A3" t="s">
        <v>428</v>
      </c>
    </row>
    <row r="4" spans="1:1" x14ac:dyDescent="0.25">
      <c r="A4" t="s">
        <v>429</v>
      </c>
    </row>
    <row r="5" spans="1:1" x14ac:dyDescent="0.25">
      <c r="A5" t="s">
        <v>430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115</v>
      </c>
    </row>
    <row r="2" spans="1:1" x14ac:dyDescent="0.25">
      <c r="A2" t="s">
        <v>77</v>
      </c>
    </row>
    <row r="3" spans="1:1" x14ac:dyDescent="0.25">
      <c r="A3" t="s">
        <v>431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371"/>
  <sheetViews>
    <sheetView topLeftCell="A3" workbookViewId="0"/>
  </sheetViews>
  <sheetFormatPr baseColWidth="10" defaultColWidth="9.140625" defaultRowHeight="15" x14ac:dyDescent="0.25"/>
  <cols>
    <col min="1" max="1" width="9.42578125" bestFit="1" customWidth="1"/>
    <col min="2" max="2" width="37" bestFit="1" customWidth="1"/>
    <col min="3" max="3" width="21.28515625" bestFit="1" customWidth="1"/>
    <col min="4" max="4" width="17" bestFit="1" customWidth="1"/>
    <col min="5" max="5" width="19.140625" bestFit="1" customWidth="1"/>
    <col min="6" max="6" width="36.5703125" bestFit="1" customWidth="1"/>
  </cols>
  <sheetData>
    <row r="1" spans="1:6" hidden="1" x14ac:dyDescent="0.25">
      <c r="C1" t="s">
        <v>6</v>
      </c>
      <c r="D1" t="s">
        <v>6</v>
      </c>
      <c r="E1" t="s">
        <v>6</v>
      </c>
      <c r="F1" t="s">
        <v>9</v>
      </c>
    </row>
    <row r="2" spans="1:6" hidden="1" x14ac:dyDescent="0.25">
      <c r="C2" t="s">
        <v>432</v>
      </c>
      <c r="D2" t="s">
        <v>433</v>
      </c>
      <c r="E2" t="s">
        <v>434</v>
      </c>
      <c r="F2" t="s">
        <v>435</v>
      </c>
    </row>
    <row r="3" spans="1:6" x14ac:dyDescent="0.25">
      <c r="A3" s="1" t="s">
        <v>436</v>
      </c>
      <c r="B3" s="1"/>
      <c r="C3" s="1" t="s">
        <v>437</v>
      </c>
      <c r="D3" s="1" t="s">
        <v>438</v>
      </c>
      <c r="E3" s="1" t="s">
        <v>439</v>
      </c>
      <c r="F3" s="1" t="s">
        <v>440</v>
      </c>
    </row>
    <row r="4" spans="1:6" ht="45" customHeight="1" x14ac:dyDescent="0.25">
      <c r="A4" s="3" t="s">
        <v>80</v>
      </c>
      <c r="B4" s="3" t="s">
        <v>441</v>
      </c>
      <c r="C4" s="3" t="s">
        <v>442</v>
      </c>
      <c r="D4" s="3" t="s">
        <v>443</v>
      </c>
      <c r="E4" s="3" t="s">
        <v>444</v>
      </c>
      <c r="F4" s="3" t="s">
        <v>445</v>
      </c>
    </row>
    <row r="5" spans="1:6" ht="45" customHeight="1" x14ac:dyDescent="0.25">
      <c r="A5" s="3" t="s">
        <v>80</v>
      </c>
      <c r="B5" s="3" t="s">
        <v>446</v>
      </c>
      <c r="C5" s="3" t="s">
        <v>447</v>
      </c>
      <c r="D5" s="3" t="s">
        <v>448</v>
      </c>
      <c r="E5" s="3" t="s">
        <v>449</v>
      </c>
      <c r="F5" s="3" t="s">
        <v>445</v>
      </c>
    </row>
    <row r="6" spans="1:6" ht="45" customHeight="1" x14ac:dyDescent="0.25">
      <c r="A6" s="3" t="s">
        <v>80</v>
      </c>
      <c r="B6" s="3" t="s">
        <v>450</v>
      </c>
      <c r="C6" s="3" t="s">
        <v>451</v>
      </c>
      <c r="D6" s="3" t="s">
        <v>452</v>
      </c>
      <c r="E6" s="3" t="s">
        <v>453</v>
      </c>
      <c r="F6" s="3" t="s">
        <v>445</v>
      </c>
    </row>
    <row r="7" spans="1:6" ht="45" customHeight="1" x14ac:dyDescent="0.25">
      <c r="A7" s="3" t="s">
        <v>80</v>
      </c>
      <c r="B7" s="3" t="s">
        <v>454</v>
      </c>
      <c r="C7" s="3" t="s">
        <v>455</v>
      </c>
      <c r="D7" s="3" t="s">
        <v>456</v>
      </c>
      <c r="E7" s="3" t="s">
        <v>457</v>
      </c>
      <c r="F7" s="3" t="s">
        <v>458</v>
      </c>
    </row>
    <row r="8" spans="1:6" ht="45" customHeight="1" x14ac:dyDescent="0.25">
      <c r="A8" s="3" t="s">
        <v>80</v>
      </c>
      <c r="B8" s="3" t="s">
        <v>459</v>
      </c>
      <c r="C8" s="3" t="s">
        <v>460</v>
      </c>
      <c r="D8" s="3" t="s">
        <v>461</v>
      </c>
      <c r="E8" s="3" t="s">
        <v>462</v>
      </c>
      <c r="F8" s="3" t="s">
        <v>445</v>
      </c>
    </row>
    <row r="9" spans="1:6" ht="45" customHeight="1" x14ac:dyDescent="0.25">
      <c r="A9" s="3" t="s">
        <v>80</v>
      </c>
      <c r="B9" s="3" t="s">
        <v>463</v>
      </c>
      <c r="C9" s="3" t="s">
        <v>464</v>
      </c>
      <c r="D9" s="3" t="s">
        <v>465</v>
      </c>
      <c r="E9" s="3" t="s">
        <v>466</v>
      </c>
      <c r="F9" s="3" t="s">
        <v>445</v>
      </c>
    </row>
    <row r="10" spans="1:6" ht="45" customHeight="1" x14ac:dyDescent="0.25">
      <c r="A10" s="3" t="s">
        <v>80</v>
      </c>
      <c r="B10" s="3" t="s">
        <v>467</v>
      </c>
      <c r="C10" s="3" t="s">
        <v>468</v>
      </c>
      <c r="D10" s="3" t="s">
        <v>469</v>
      </c>
      <c r="E10" s="3" t="s">
        <v>470</v>
      </c>
      <c r="F10" s="3" t="s">
        <v>445</v>
      </c>
    </row>
    <row r="11" spans="1:6" ht="45" customHeight="1" x14ac:dyDescent="0.25">
      <c r="A11" s="3" t="s">
        <v>80</v>
      </c>
      <c r="B11" s="3" t="s">
        <v>471</v>
      </c>
      <c r="C11" s="3" t="s">
        <v>472</v>
      </c>
      <c r="D11" s="3" t="s">
        <v>473</v>
      </c>
      <c r="E11" s="3" t="s">
        <v>444</v>
      </c>
      <c r="F11" s="3" t="s">
        <v>445</v>
      </c>
    </row>
    <row r="12" spans="1:6" ht="45" customHeight="1" x14ac:dyDescent="0.25">
      <c r="A12" s="3" t="s">
        <v>80</v>
      </c>
      <c r="B12" s="3" t="s">
        <v>474</v>
      </c>
      <c r="C12" s="3" t="s">
        <v>475</v>
      </c>
      <c r="D12" s="3" t="s">
        <v>476</v>
      </c>
      <c r="E12" s="3" t="s">
        <v>477</v>
      </c>
      <c r="F12" s="3" t="s">
        <v>445</v>
      </c>
    </row>
    <row r="13" spans="1:6" ht="45" customHeight="1" x14ac:dyDescent="0.25">
      <c r="A13" s="3" t="s">
        <v>80</v>
      </c>
      <c r="B13" s="3" t="s">
        <v>478</v>
      </c>
      <c r="C13" s="3" t="s">
        <v>479</v>
      </c>
      <c r="D13" s="3" t="s">
        <v>480</v>
      </c>
      <c r="E13" s="3" t="s">
        <v>481</v>
      </c>
      <c r="F13" s="3" t="s">
        <v>445</v>
      </c>
    </row>
    <row r="14" spans="1:6" ht="45" customHeight="1" x14ac:dyDescent="0.25">
      <c r="A14" s="3" t="s">
        <v>80</v>
      </c>
      <c r="B14" s="3" t="s">
        <v>482</v>
      </c>
      <c r="C14" s="3" t="s">
        <v>483</v>
      </c>
      <c r="D14" s="3" t="s">
        <v>480</v>
      </c>
      <c r="E14" s="3" t="s">
        <v>484</v>
      </c>
      <c r="F14" s="3" t="s">
        <v>445</v>
      </c>
    </row>
    <row r="15" spans="1:6" ht="45" customHeight="1" x14ac:dyDescent="0.25">
      <c r="A15" s="3" t="s">
        <v>80</v>
      </c>
      <c r="B15" s="3" t="s">
        <v>485</v>
      </c>
      <c r="C15" s="3" t="s">
        <v>486</v>
      </c>
      <c r="D15" s="3" t="s">
        <v>487</v>
      </c>
      <c r="E15" s="3" t="s">
        <v>480</v>
      </c>
      <c r="F15" s="3" t="s">
        <v>445</v>
      </c>
    </row>
    <row r="16" spans="1:6" ht="45" customHeight="1" x14ac:dyDescent="0.25">
      <c r="A16" s="3" t="s">
        <v>80</v>
      </c>
      <c r="B16" s="3" t="s">
        <v>488</v>
      </c>
      <c r="C16" s="3" t="s">
        <v>489</v>
      </c>
      <c r="D16" s="3" t="s">
        <v>487</v>
      </c>
      <c r="E16" s="3" t="s">
        <v>490</v>
      </c>
      <c r="F16" s="3" t="s">
        <v>445</v>
      </c>
    </row>
    <row r="17" spans="1:6" ht="45" customHeight="1" x14ac:dyDescent="0.25">
      <c r="A17" s="3" t="s">
        <v>80</v>
      </c>
      <c r="B17" s="3" t="s">
        <v>491</v>
      </c>
      <c r="C17" s="3" t="s">
        <v>492</v>
      </c>
      <c r="D17" s="3" t="s">
        <v>493</v>
      </c>
      <c r="E17" s="3" t="s">
        <v>494</v>
      </c>
      <c r="F17" s="3" t="s">
        <v>445</v>
      </c>
    </row>
    <row r="18" spans="1:6" ht="45" customHeight="1" x14ac:dyDescent="0.25">
      <c r="A18" s="3" t="s">
        <v>80</v>
      </c>
      <c r="B18" s="3" t="s">
        <v>495</v>
      </c>
      <c r="C18" s="3" t="s">
        <v>496</v>
      </c>
      <c r="D18" s="3" t="s">
        <v>497</v>
      </c>
      <c r="E18" s="3" t="s">
        <v>498</v>
      </c>
      <c r="F18" s="3" t="s">
        <v>445</v>
      </c>
    </row>
    <row r="19" spans="1:6" ht="45" customHeight="1" x14ac:dyDescent="0.25">
      <c r="A19" s="3" t="s">
        <v>80</v>
      </c>
      <c r="B19" s="3" t="s">
        <v>499</v>
      </c>
      <c r="C19" s="3" t="s">
        <v>500</v>
      </c>
      <c r="D19" s="3" t="s">
        <v>501</v>
      </c>
      <c r="E19" s="3" t="s">
        <v>502</v>
      </c>
      <c r="F19" s="3" t="s">
        <v>458</v>
      </c>
    </row>
    <row r="20" spans="1:6" ht="45" customHeight="1" x14ac:dyDescent="0.25">
      <c r="A20" s="3" t="s">
        <v>80</v>
      </c>
      <c r="B20" s="3" t="s">
        <v>503</v>
      </c>
      <c r="C20" s="3" t="s">
        <v>504</v>
      </c>
      <c r="D20" s="3" t="s">
        <v>505</v>
      </c>
      <c r="E20" s="3" t="s">
        <v>506</v>
      </c>
      <c r="F20" s="3" t="s">
        <v>445</v>
      </c>
    </row>
    <row r="21" spans="1:6" ht="45" customHeight="1" x14ac:dyDescent="0.25">
      <c r="A21" s="3" t="s">
        <v>80</v>
      </c>
      <c r="B21" s="3" t="s">
        <v>507</v>
      </c>
      <c r="C21" s="3" t="s">
        <v>508</v>
      </c>
      <c r="D21" s="3" t="s">
        <v>509</v>
      </c>
      <c r="E21" s="3" t="s">
        <v>480</v>
      </c>
      <c r="F21" s="3" t="s">
        <v>458</v>
      </c>
    </row>
    <row r="22" spans="1:6" ht="45" customHeight="1" x14ac:dyDescent="0.25">
      <c r="A22" s="3" t="s">
        <v>80</v>
      </c>
      <c r="B22" s="3" t="s">
        <v>510</v>
      </c>
      <c r="C22" s="3" t="s">
        <v>511</v>
      </c>
      <c r="D22" s="3" t="s">
        <v>512</v>
      </c>
      <c r="E22" s="3" t="s">
        <v>513</v>
      </c>
      <c r="F22" s="3" t="s">
        <v>445</v>
      </c>
    </row>
    <row r="23" spans="1:6" ht="45" customHeight="1" x14ac:dyDescent="0.25">
      <c r="A23" s="3" t="s">
        <v>80</v>
      </c>
      <c r="B23" s="3" t="s">
        <v>514</v>
      </c>
      <c r="C23" s="3" t="s">
        <v>515</v>
      </c>
      <c r="D23" s="3" t="s">
        <v>516</v>
      </c>
      <c r="E23" s="3" t="s">
        <v>517</v>
      </c>
      <c r="F23" s="3" t="s">
        <v>445</v>
      </c>
    </row>
    <row r="24" spans="1:6" ht="45" customHeight="1" x14ac:dyDescent="0.25">
      <c r="A24" s="3" t="s">
        <v>80</v>
      </c>
      <c r="B24" s="3" t="s">
        <v>518</v>
      </c>
      <c r="C24" s="3" t="s">
        <v>519</v>
      </c>
      <c r="D24" s="3" t="s">
        <v>520</v>
      </c>
      <c r="E24" s="3" t="s">
        <v>521</v>
      </c>
      <c r="F24" s="3" t="s">
        <v>445</v>
      </c>
    </row>
    <row r="25" spans="1:6" ht="45" customHeight="1" x14ac:dyDescent="0.25">
      <c r="A25" s="3" t="s">
        <v>80</v>
      </c>
      <c r="B25" s="3" t="s">
        <v>522</v>
      </c>
      <c r="C25" s="3" t="s">
        <v>523</v>
      </c>
      <c r="D25" s="3" t="s">
        <v>524</v>
      </c>
      <c r="E25" s="3" t="s">
        <v>525</v>
      </c>
      <c r="F25" s="3" t="s">
        <v>445</v>
      </c>
    </row>
    <row r="26" spans="1:6" ht="45" customHeight="1" x14ac:dyDescent="0.25">
      <c r="A26" s="3" t="s">
        <v>80</v>
      </c>
      <c r="B26" s="3" t="s">
        <v>526</v>
      </c>
      <c r="C26" s="3" t="s">
        <v>527</v>
      </c>
      <c r="D26" s="3" t="s">
        <v>524</v>
      </c>
      <c r="E26" s="3" t="s">
        <v>524</v>
      </c>
      <c r="F26" s="3" t="s">
        <v>445</v>
      </c>
    </row>
    <row r="27" spans="1:6" ht="45" customHeight="1" x14ac:dyDescent="0.25">
      <c r="A27" s="3" t="s">
        <v>80</v>
      </c>
      <c r="B27" s="3" t="s">
        <v>528</v>
      </c>
      <c r="C27" s="3" t="s">
        <v>529</v>
      </c>
      <c r="D27" s="3" t="s">
        <v>530</v>
      </c>
      <c r="E27" s="3" t="s">
        <v>531</v>
      </c>
      <c r="F27" s="3" t="s">
        <v>445</v>
      </c>
    </row>
    <row r="28" spans="1:6" ht="45" customHeight="1" x14ac:dyDescent="0.25">
      <c r="A28" s="3" t="s">
        <v>80</v>
      </c>
      <c r="B28" s="3" t="s">
        <v>532</v>
      </c>
      <c r="C28" s="3" t="s">
        <v>533</v>
      </c>
      <c r="D28" s="3" t="s">
        <v>530</v>
      </c>
      <c r="E28" s="3" t="s">
        <v>534</v>
      </c>
      <c r="F28" s="3" t="s">
        <v>445</v>
      </c>
    </row>
    <row r="29" spans="1:6" ht="45" customHeight="1" x14ac:dyDescent="0.25">
      <c r="A29" s="3" t="s">
        <v>87</v>
      </c>
      <c r="B29" s="3" t="s">
        <v>535</v>
      </c>
      <c r="C29" s="3" t="s">
        <v>442</v>
      </c>
      <c r="D29" s="3" t="s">
        <v>443</v>
      </c>
      <c r="E29" s="3" t="s">
        <v>444</v>
      </c>
      <c r="F29" s="3" t="s">
        <v>445</v>
      </c>
    </row>
    <row r="30" spans="1:6" ht="45" customHeight="1" x14ac:dyDescent="0.25">
      <c r="A30" s="3" t="s">
        <v>87</v>
      </c>
      <c r="B30" s="3" t="s">
        <v>536</v>
      </c>
      <c r="C30" s="3" t="s">
        <v>447</v>
      </c>
      <c r="D30" s="3" t="s">
        <v>448</v>
      </c>
      <c r="E30" s="3" t="s">
        <v>449</v>
      </c>
      <c r="F30" s="3" t="s">
        <v>445</v>
      </c>
    </row>
    <row r="31" spans="1:6" ht="45" customHeight="1" x14ac:dyDescent="0.25">
      <c r="A31" s="3" t="s">
        <v>87</v>
      </c>
      <c r="B31" s="3" t="s">
        <v>537</v>
      </c>
      <c r="C31" s="3" t="s">
        <v>451</v>
      </c>
      <c r="D31" s="3" t="s">
        <v>452</v>
      </c>
      <c r="E31" s="3" t="s">
        <v>453</v>
      </c>
      <c r="F31" s="3" t="s">
        <v>445</v>
      </c>
    </row>
    <row r="32" spans="1:6" ht="45" customHeight="1" x14ac:dyDescent="0.25">
      <c r="A32" s="3" t="s">
        <v>87</v>
      </c>
      <c r="B32" s="3" t="s">
        <v>538</v>
      </c>
      <c r="C32" s="3" t="s">
        <v>455</v>
      </c>
      <c r="D32" s="3" t="s">
        <v>456</v>
      </c>
      <c r="E32" s="3" t="s">
        <v>457</v>
      </c>
      <c r="F32" s="3" t="s">
        <v>445</v>
      </c>
    </row>
    <row r="33" spans="1:6" ht="45" customHeight="1" x14ac:dyDescent="0.25">
      <c r="A33" s="3" t="s">
        <v>87</v>
      </c>
      <c r="B33" s="3" t="s">
        <v>539</v>
      </c>
      <c r="C33" s="3" t="s">
        <v>460</v>
      </c>
      <c r="D33" s="3" t="s">
        <v>461</v>
      </c>
      <c r="E33" s="3" t="s">
        <v>462</v>
      </c>
      <c r="F33" s="3" t="s">
        <v>445</v>
      </c>
    </row>
    <row r="34" spans="1:6" ht="45" customHeight="1" x14ac:dyDescent="0.25">
      <c r="A34" s="3" t="s">
        <v>87</v>
      </c>
      <c r="B34" s="3" t="s">
        <v>540</v>
      </c>
      <c r="C34" s="3" t="s">
        <v>464</v>
      </c>
      <c r="D34" s="3" t="s">
        <v>465</v>
      </c>
      <c r="E34" s="3" t="s">
        <v>466</v>
      </c>
      <c r="F34" s="3" t="s">
        <v>445</v>
      </c>
    </row>
    <row r="35" spans="1:6" ht="45" customHeight="1" x14ac:dyDescent="0.25">
      <c r="A35" s="3" t="s">
        <v>87</v>
      </c>
      <c r="B35" s="3" t="s">
        <v>541</v>
      </c>
      <c r="C35" s="3" t="s">
        <v>468</v>
      </c>
      <c r="D35" s="3" t="s">
        <v>469</v>
      </c>
      <c r="E35" s="3" t="s">
        <v>470</v>
      </c>
      <c r="F35" s="3" t="s">
        <v>445</v>
      </c>
    </row>
    <row r="36" spans="1:6" ht="45" customHeight="1" x14ac:dyDescent="0.25">
      <c r="A36" s="3" t="s">
        <v>87</v>
      </c>
      <c r="B36" s="3" t="s">
        <v>542</v>
      </c>
      <c r="C36" s="3" t="s">
        <v>472</v>
      </c>
      <c r="D36" s="3" t="s">
        <v>473</v>
      </c>
      <c r="E36" s="3" t="s">
        <v>444</v>
      </c>
      <c r="F36" s="3" t="s">
        <v>445</v>
      </c>
    </row>
    <row r="37" spans="1:6" ht="45" customHeight="1" x14ac:dyDescent="0.25">
      <c r="A37" s="3" t="s">
        <v>87</v>
      </c>
      <c r="B37" s="3" t="s">
        <v>543</v>
      </c>
      <c r="C37" s="3" t="s">
        <v>475</v>
      </c>
      <c r="D37" s="3" t="s">
        <v>476</v>
      </c>
      <c r="E37" s="3" t="s">
        <v>477</v>
      </c>
      <c r="F37" s="3" t="s">
        <v>445</v>
      </c>
    </row>
    <row r="38" spans="1:6" ht="45" customHeight="1" x14ac:dyDescent="0.25">
      <c r="A38" s="3" t="s">
        <v>87</v>
      </c>
      <c r="B38" s="3" t="s">
        <v>544</v>
      </c>
      <c r="C38" s="3" t="s">
        <v>479</v>
      </c>
      <c r="D38" s="3" t="s">
        <v>480</v>
      </c>
      <c r="E38" s="3" t="s">
        <v>481</v>
      </c>
      <c r="F38" s="3" t="s">
        <v>445</v>
      </c>
    </row>
    <row r="39" spans="1:6" ht="45" customHeight="1" x14ac:dyDescent="0.25">
      <c r="A39" s="3" t="s">
        <v>87</v>
      </c>
      <c r="B39" s="3" t="s">
        <v>545</v>
      </c>
      <c r="C39" s="3" t="s">
        <v>483</v>
      </c>
      <c r="D39" s="3" t="s">
        <v>480</v>
      </c>
      <c r="E39" s="3" t="s">
        <v>484</v>
      </c>
      <c r="F39" s="3" t="s">
        <v>445</v>
      </c>
    </row>
    <row r="40" spans="1:6" ht="45" customHeight="1" x14ac:dyDescent="0.25">
      <c r="A40" s="3" t="s">
        <v>87</v>
      </c>
      <c r="B40" s="3" t="s">
        <v>546</v>
      </c>
      <c r="C40" s="3" t="s">
        <v>486</v>
      </c>
      <c r="D40" s="3" t="s">
        <v>487</v>
      </c>
      <c r="E40" s="3" t="s">
        <v>480</v>
      </c>
      <c r="F40" s="3" t="s">
        <v>445</v>
      </c>
    </row>
    <row r="41" spans="1:6" ht="45" customHeight="1" x14ac:dyDescent="0.25">
      <c r="A41" s="3" t="s">
        <v>87</v>
      </c>
      <c r="B41" s="3" t="s">
        <v>547</v>
      </c>
      <c r="C41" s="3" t="s">
        <v>489</v>
      </c>
      <c r="D41" s="3" t="s">
        <v>487</v>
      </c>
      <c r="E41" s="3" t="s">
        <v>490</v>
      </c>
      <c r="F41" s="3" t="s">
        <v>445</v>
      </c>
    </row>
    <row r="42" spans="1:6" ht="45" customHeight="1" x14ac:dyDescent="0.25">
      <c r="A42" s="3" t="s">
        <v>87</v>
      </c>
      <c r="B42" s="3" t="s">
        <v>548</v>
      </c>
      <c r="C42" s="3" t="s">
        <v>492</v>
      </c>
      <c r="D42" s="3" t="s">
        <v>493</v>
      </c>
      <c r="E42" s="3" t="s">
        <v>494</v>
      </c>
      <c r="F42" s="3" t="s">
        <v>445</v>
      </c>
    </row>
    <row r="43" spans="1:6" ht="45" customHeight="1" x14ac:dyDescent="0.25">
      <c r="A43" s="3" t="s">
        <v>87</v>
      </c>
      <c r="B43" s="3" t="s">
        <v>549</v>
      </c>
      <c r="C43" s="3" t="s">
        <v>496</v>
      </c>
      <c r="D43" s="3" t="s">
        <v>497</v>
      </c>
      <c r="E43" s="3" t="s">
        <v>498</v>
      </c>
      <c r="F43" s="3" t="s">
        <v>445</v>
      </c>
    </row>
    <row r="44" spans="1:6" ht="45" customHeight="1" x14ac:dyDescent="0.25">
      <c r="A44" s="3" t="s">
        <v>87</v>
      </c>
      <c r="B44" s="3" t="s">
        <v>550</v>
      </c>
      <c r="C44" s="3" t="s">
        <v>500</v>
      </c>
      <c r="D44" s="3" t="s">
        <v>501</v>
      </c>
      <c r="E44" s="3" t="s">
        <v>502</v>
      </c>
      <c r="F44" s="3" t="s">
        <v>445</v>
      </c>
    </row>
    <row r="45" spans="1:6" ht="45" customHeight="1" x14ac:dyDescent="0.25">
      <c r="A45" s="3" t="s">
        <v>87</v>
      </c>
      <c r="B45" s="3" t="s">
        <v>551</v>
      </c>
      <c r="C45" s="3" t="s">
        <v>504</v>
      </c>
      <c r="D45" s="3" t="s">
        <v>505</v>
      </c>
      <c r="E45" s="3" t="s">
        <v>506</v>
      </c>
      <c r="F45" s="3" t="s">
        <v>445</v>
      </c>
    </row>
    <row r="46" spans="1:6" ht="45" customHeight="1" x14ac:dyDescent="0.25">
      <c r="A46" s="3" t="s">
        <v>87</v>
      </c>
      <c r="B46" s="3" t="s">
        <v>552</v>
      </c>
      <c r="C46" s="3" t="s">
        <v>508</v>
      </c>
      <c r="D46" s="3" t="s">
        <v>509</v>
      </c>
      <c r="E46" s="3" t="s">
        <v>480</v>
      </c>
      <c r="F46" s="3" t="s">
        <v>445</v>
      </c>
    </row>
    <row r="47" spans="1:6" ht="45" customHeight="1" x14ac:dyDescent="0.25">
      <c r="A47" s="3" t="s">
        <v>87</v>
      </c>
      <c r="B47" s="3" t="s">
        <v>553</v>
      </c>
      <c r="C47" s="3" t="s">
        <v>511</v>
      </c>
      <c r="D47" s="3" t="s">
        <v>512</v>
      </c>
      <c r="E47" s="3" t="s">
        <v>513</v>
      </c>
      <c r="F47" s="3" t="s">
        <v>445</v>
      </c>
    </row>
    <row r="48" spans="1:6" ht="45" customHeight="1" x14ac:dyDescent="0.25">
      <c r="A48" s="3" t="s">
        <v>87</v>
      </c>
      <c r="B48" s="3" t="s">
        <v>554</v>
      </c>
      <c r="C48" s="3" t="s">
        <v>515</v>
      </c>
      <c r="D48" s="3" t="s">
        <v>516</v>
      </c>
      <c r="E48" s="3" t="s">
        <v>517</v>
      </c>
      <c r="F48" s="3" t="s">
        <v>445</v>
      </c>
    </row>
    <row r="49" spans="1:6" ht="45" customHeight="1" x14ac:dyDescent="0.25">
      <c r="A49" s="3" t="s">
        <v>87</v>
      </c>
      <c r="B49" s="3" t="s">
        <v>555</v>
      </c>
      <c r="C49" s="3" t="s">
        <v>519</v>
      </c>
      <c r="D49" s="3" t="s">
        <v>520</v>
      </c>
      <c r="E49" s="3" t="s">
        <v>521</v>
      </c>
      <c r="F49" s="3" t="s">
        <v>445</v>
      </c>
    </row>
    <row r="50" spans="1:6" ht="45" customHeight="1" x14ac:dyDescent="0.25">
      <c r="A50" s="3" t="s">
        <v>87</v>
      </c>
      <c r="B50" s="3" t="s">
        <v>556</v>
      </c>
      <c r="C50" s="3" t="s">
        <v>523</v>
      </c>
      <c r="D50" s="3" t="s">
        <v>524</v>
      </c>
      <c r="E50" s="3" t="s">
        <v>525</v>
      </c>
      <c r="F50" s="3" t="s">
        <v>445</v>
      </c>
    </row>
    <row r="51" spans="1:6" ht="45" customHeight="1" x14ac:dyDescent="0.25">
      <c r="A51" s="3" t="s">
        <v>87</v>
      </c>
      <c r="B51" s="3" t="s">
        <v>557</v>
      </c>
      <c r="C51" s="3" t="s">
        <v>527</v>
      </c>
      <c r="D51" s="3" t="s">
        <v>524</v>
      </c>
      <c r="E51" s="3" t="s">
        <v>524</v>
      </c>
      <c r="F51" s="3" t="s">
        <v>445</v>
      </c>
    </row>
    <row r="52" spans="1:6" ht="45" customHeight="1" x14ac:dyDescent="0.25">
      <c r="A52" s="3" t="s">
        <v>87</v>
      </c>
      <c r="B52" s="3" t="s">
        <v>558</v>
      </c>
      <c r="C52" s="3" t="s">
        <v>529</v>
      </c>
      <c r="D52" s="3" t="s">
        <v>530</v>
      </c>
      <c r="E52" s="3" t="s">
        <v>531</v>
      </c>
      <c r="F52" s="3" t="s">
        <v>445</v>
      </c>
    </row>
    <row r="53" spans="1:6" ht="45" customHeight="1" x14ac:dyDescent="0.25">
      <c r="A53" s="3" t="s">
        <v>87</v>
      </c>
      <c r="B53" s="3" t="s">
        <v>559</v>
      </c>
      <c r="C53" s="3" t="s">
        <v>533</v>
      </c>
      <c r="D53" s="3" t="s">
        <v>530</v>
      </c>
      <c r="E53" s="3" t="s">
        <v>534</v>
      </c>
      <c r="F53" s="3" t="s">
        <v>445</v>
      </c>
    </row>
    <row r="54" spans="1:6" ht="45" customHeight="1" x14ac:dyDescent="0.25">
      <c r="A54" s="3" t="s">
        <v>90</v>
      </c>
      <c r="B54" s="3" t="s">
        <v>560</v>
      </c>
      <c r="C54" s="3" t="s">
        <v>442</v>
      </c>
      <c r="D54" s="3" t="s">
        <v>443</v>
      </c>
      <c r="E54" s="3" t="s">
        <v>444</v>
      </c>
      <c r="F54" s="3" t="s">
        <v>445</v>
      </c>
    </row>
    <row r="55" spans="1:6" ht="45" customHeight="1" x14ac:dyDescent="0.25">
      <c r="A55" s="3" t="s">
        <v>90</v>
      </c>
      <c r="B55" s="3" t="s">
        <v>561</v>
      </c>
      <c r="C55" s="3" t="s">
        <v>447</v>
      </c>
      <c r="D55" s="3" t="s">
        <v>448</v>
      </c>
      <c r="E55" s="3" t="s">
        <v>449</v>
      </c>
      <c r="F55" s="3" t="s">
        <v>445</v>
      </c>
    </row>
    <row r="56" spans="1:6" ht="45" customHeight="1" x14ac:dyDescent="0.25">
      <c r="A56" s="3" t="s">
        <v>90</v>
      </c>
      <c r="B56" s="3" t="s">
        <v>562</v>
      </c>
      <c r="C56" s="3" t="s">
        <v>451</v>
      </c>
      <c r="D56" s="3" t="s">
        <v>452</v>
      </c>
      <c r="E56" s="3" t="s">
        <v>453</v>
      </c>
      <c r="F56" s="3" t="s">
        <v>445</v>
      </c>
    </row>
    <row r="57" spans="1:6" ht="45" customHeight="1" x14ac:dyDescent="0.25">
      <c r="A57" s="3" t="s">
        <v>90</v>
      </c>
      <c r="B57" s="3" t="s">
        <v>563</v>
      </c>
      <c r="C57" s="3" t="s">
        <v>455</v>
      </c>
      <c r="D57" s="3" t="s">
        <v>456</v>
      </c>
      <c r="E57" s="3" t="s">
        <v>457</v>
      </c>
      <c r="F57" s="3" t="s">
        <v>445</v>
      </c>
    </row>
    <row r="58" spans="1:6" ht="45" customHeight="1" x14ac:dyDescent="0.25">
      <c r="A58" s="3" t="s">
        <v>90</v>
      </c>
      <c r="B58" s="3" t="s">
        <v>564</v>
      </c>
      <c r="C58" s="3" t="s">
        <v>460</v>
      </c>
      <c r="D58" s="3" t="s">
        <v>461</v>
      </c>
      <c r="E58" s="3" t="s">
        <v>462</v>
      </c>
      <c r="F58" s="3" t="s">
        <v>445</v>
      </c>
    </row>
    <row r="59" spans="1:6" ht="45" customHeight="1" x14ac:dyDescent="0.25">
      <c r="A59" s="3" t="s">
        <v>90</v>
      </c>
      <c r="B59" s="3" t="s">
        <v>565</v>
      </c>
      <c r="C59" s="3" t="s">
        <v>464</v>
      </c>
      <c r="D59" s="3" t="s">
        <v>465</v>
      </c>
      <c r="E59" s="3" t="s">
        <v>466</v>
      </c>
      <c r="F59" s="3" t="s">
        <v>445</v>
      </c>
    </row>
    <row r="60" spans="1:6" ht="45" customHeight="1" x14ac:dyDescent="0.25">
      <c r="A60" s="3" t="s">
        <v>90</v>
      </c>
      <c r="B60" s="3" t="s">
        <v>566</v>
      </c>
      <c r="C60" s="3" t="s">
        <v>468</v>
      </c>
      <c r="D60" s="3" t="s">
        <v>469</v>
      </c>
      <c r="E60" s="3" t="s">
        <v>470</v>
      </c>
      <c r="F60" s="3" t="s">
        <v>445</v>
      </c>
    </row>
    <row r="61" spans="1:6" ht="45" customHeight="1" x14ac:dyDescent="0.25">
      <c r="A61" s="3" t="s">
        <v>90</v>
      </c>
      <c r="B61" s="3" t="s">
        <v>567</v>
      </c>
      <c r="C61" s="3" t="s">
        <v>472</v>
      </c>
      <c r="D61" s="3" t="s">
        <v>473</v>
      </c>
      <c r="E61" s="3" t="s">
        <v>444</v>
      </c>
      <c r="F61" s="3" t="s">
        <v>445</v>
      </c>
    </row>
    <row r="62" spans="1:6" ht="45" customHeight="1" x14ac:dyDescent="0.25">
      <c r="A62" s="3" t="s">
        <v>90</v>
      </c>
      <c r="B62" s="3" t="s">
        <v>568</v>
      </c>
      <c r="C62" s="3" t="s">
        <v>475</v>
      </c>
      <c r="D62" s="3" t="s">
        <v>476</v>
      </c>
      <c r="E62" s="3" t="s">
        <v>477</v>
      </c>
      <c r="F62" s="3" t="s">
        <v>445</v>
      </c>
    </row>
    <row r="63" spans="1:6" ht="45" customHeight="1" x14ac:dyDescent="0.25">
      <c r="A63" s="3" t="s">
        <v>90</v>
      </c>
      <c r="B63" s="3" t="s">
        <v>569</v>
      </c>
      <c r="C63" s="3" t="s">
        <v>479</v>
      </c>
      <c r="D63" s="3" t="s">
        <v>480</v>
      </c>
      <c r="E63" s="3" t="s">
        <v>481</v>
      </c>
      <c r="F63" s="3" t="s">
        <v>445</v>
      </c>
    </row>
    <row r="64" spans="1:6" ht="45" customHeight="1" x14ac:dyDescent="0.25">
      <c r="A64" s="3" t="s">
        <v>90</v>
      </c>
      <c r="B64" s="3" t="s">
        <v>570</v>
      </c>
      <c r="C64" s="3" t="s">
        <v>483</v>
      </c>
      <c r="D64" s="3" t="s">
        <v>480</v>
      </c>
      <c r="E64" s="3" t="s">
        <v>484</v>
      </c>
      <c r="F64" s="3" t="s">
        <v>445</v>
      </c>
    </row>
    <row r="65" spans="1:6" ht="45" customHeight="1" x14ac:dyDescent="0.25">
      <c r="A65" s="3" t="s">
        <v>90</v>
      </c>
      <c r="B65" s="3" t="s">
        <v>571</v>
      </c>
      <c r="C65" s="3" t="s">
        <v>486</v>
      </c>
      <c r="D65" s="3" t="s">
        <v>487</v>
      </c>
      <c r="E65" s="3" t="s">
        <v>480</v>
      </c>
      <c r="F65" s="3" t="s">
        <v>445</v>
      </c>
    </row>
    <row r="66" spans="1:6" ht="45" customHeight="1" x14ac:dyDescent="0.25">
      <c r="A66" s="3" t="s">
        <v>90</v>
      </c>
      <c r="B66" s="3" t="s">
        <v>572</v>
      </c>
      <c r="C66" s="3" t="s">
        <v>489</v>
      </c>
      <c r="D66" s="3" t="s">
        <v>487</v>
      </c>
      <c r="E66" s="3" t="s">
        <v>490</v>
      </c>
      <c r="F66" s="3" t="s">
        <v>445</v>
      </c>
    </row>
    <row r="67" spans="1:6" ht="45" customHeight="1" x14ac:dyDescent="0.25">
      <c r="A67" s="3" t="s">
        <v>90</v>
      </c>
      <c r="B67" s="3" t="s">
        <v>573</v>
      </c>
      <c r="C67" s="3" t="s">
        <v>496</v>
      </c>
      <c r="D67" s="3" t="s">
        <v>497</v>
      </c>
      <c r="E67" s="3" t="s">
        <v>498</v>
      </c>
      <c r="F67" s="3" t="s">
        <v>445</v>
      </c>
    </row>
    <row r="68" spans="1:6" ht="45" customHeight="1" x14ac:dyDescent="0.25">
      <c r="A68" s="3" t="s">
        <v>90</v>
      </c>
      <c r="B68" s="3" t="s">
        <v>574</v>
      </c>
      <c r="C68" s="3" t="s">
        <v>500</v>
      </c>
      <c r="D68" s="3" t="s">
        <v>501</v>
      </c>
      <c r="E68" s="3" t="s">
        <v>502</v>
      </c>
      <c r="F68" s="3" t="s">
        <v>445</v>
      </c>
    </row>
    <row r="69" spans="1:6" ht="45" customHeight="1" x14ac:dyDescent="0.25">
      <c r="A69" s="3" t="s">
        <v>90</v>
      </c>
      <c r="B69" s="3" t="s">
        <v>575</v>
      </c>
      <c r="C69" s="3" t="s">
        <v>504</v>
      </c>
      <c r="D69" s="3" t="s">
        <v>505</v>
      </c>
      <c r="E69" s="3" t="s">
        <v>506</v>
      </c>
      <c r="F69" s="3" t="s">
        <v>445</v>
      </c>
    </row>
    <row r="70" spans="1:6" ht="45" customHeight="1" x14ac:dyDescent="0.25">
      <c r="A70" s="3" t="s">
        <v>90</v>
      </c>
      <c r="B70" s="3" t="s">
        <v>576</v>
      </c>
      <c r="C70" s="3" t="s">
        <v>508</v>
      </c>
      <c r="D70" s="3" t="s">
        <v>509</v>
      </c>
      <c r="E70" s="3" t="s">
        <v>480</v>
      </c>
      <c r="F70" s="3" t="s">
        <v>445</v>
      </c>
    </row>
    <row r="71" spans="1:6" ht="45" customHeight="1" x14ac:dyDescent="0.25">
      <c r="A71" s="3" t="s">
        <v>90</v>
      </c>
      <c r="B71" s="3" t="s">
        <v>577</v>
      </c>
      <c r="C71" s="3" t="s">
        <v>511</v>
      </c>
      <c r="D71" s="3" t="s">
        <v>512</v>
      </c>
      <c r="E71" s="3" t="s">
        <v>513</v>
      </c>
      <c r="F71" s="3" t="s">
        <v>445</v>
      </c>
    </row>
    <row r="72" spans="1:6" ht="45" customHeight="1" x14ac:dyDescent="0.25">
      <c r="A72" s="3" t="s">
        <v>90</v>
      </c>
      <c r="B72" s="3" t="s">
        <v>578</v>
      </c>
      <c r="C72" s="3" t="s">
        <v>519</v>
      </c>
      <c r="D72" s="3" t="s">
        <v>520</v>
      </c>
      <c r="E72" s="3" t="s">
        <v>521</v>
      </c>
      <c r="F72" s="3" t="s">
        <v>445</v>
      </c>
    </row>
    <row r="73" spans="1:6" ht="45" customHeight="1" x14ac:dyDescent="0.25">
      <c r="A73" s="3" t="s">
        <v>90</v>
      </c>
      <c r="B73" s="3" t="s">
        <v>579</v>
      </c>
      <c r="C73" s="3" t="s">
        <v>523</v>
      </c>
      <c r="D73" s="3" t="s">
        <v>524</v>
      </c>
      <c r="E73" s="3" t="s">
        <v>525</v>
      </c>
      <c r="F73" s="3" t="s">
        <v>445</v>
      </c>
    </row>
    <row r="74" spans="1:6" ht="45" customHeight="1" x14ac:dyDescent="0.25">
      <c r="A74" s="3" t="s">
        <v>90</v>
      </c>
      <c r="B74" s="3" t="s">
        <v>580</v>
      </c>
      <c r="C74" s="3" t="s">
        <v>527</v>
      </c>
      <c r="D74" s="3" t="s">
        <v>524</v>
      </c>
      <c r="E74" s="3" t="s">
        <v>524</v>
      </c>
      <c r="F74" s="3" t="s">
        <v>445</v>
      </c>
    </row>
    <row r="75" spans="1:6" ht="45" customHeight="1" x14ac:dyDescent="0.25">
      <c r="A75" s="3" t="s">
        <v>90</v>
      </c>
      <c r="B75" s="3" t="s">
        <v>581</v>
      </c>
      <c r="C75" s="3" t="s">
        <v>529</v>
      </c>
      <c r="D75" s="3" t="s">
        <v>530</v>
      </c>
      <c r="E75" s="3" t="s">
        <v>531</v>
      </c>
      <c r="F75" s="3" t="s">
        <v>445</v>
      </c>
    </row>
    <row r="76" spans="1:6" ht="45" customHeight="1" x14ac:dyDescent="0.25">
      <c r="A76" s="3" t="s">
        <v>90</v>
      </c>
      <c r="B76" s="3" t="s">
        <v>582</v>
      </c>
      <c r="C76" s="3" t="s">
        <v>533</v>
      </c>
      <c r="D76" s="3" t="s">
        <v>530</v>
      </c>
      <c r="E76" s="3" t="s">
        <v>534</v>
      </c>
      <c r="F76" s="3" t="s">
        <v>445</v>
      </c>
    </row>
    <row r="77" spans="1:6" ht="45" customHeight="1" x14ac:dyDescent="0.25">
      <c r="A77" s="3" t="s">
        <v>97</v>
      </c>
      <c r="B77" s="3" t="s">
        <v>583</v>
      </c>
      <c r="C77" s="3" t="s">
        <v>508</v>
      </c>
      <c r="D77" s="3" t="s">
        <v>509</v>
      </c>
      <c r="E77" s="3" t="s">
        <v>480</v>
      </c>
      <c r="F77" s="3" t="s">
        <v>445</v>
      </c>
    </row>
    <row r="78" spans="1:6" ht="45" customHeight="1" x14ac:dyDescent="0.25">
      <c r="A78" s="3" t="s">
        <v>97</v>
      </c>
      <c r="B78" s="3" t="s">
        <v>584</v>
      </c>
      <c r="C78" s="3" t="s">
        <v>585</v>
      </c>
      <c r="D78" s="3" t="s">
        <v>586</v>
      </c>
      <c r="E78" s="3" t="s">
        <v>502</v>
      </c>
      <c r="F78" s="3" t="s">
        <v>445</v>
      </c>
    </row>
    <row r="79" spans="1:6" ht="45" customHeight="1" x14ac:dyDescent="0.25">
      <c r="A79" s="3" t="s">
        <v>97</v>
      </c>
      <c r="B79" s="3" t="s">
        <v>587</v>
      </c>
      <c r="C79" s="3" t="s">
        <v>511</v>
      </c>
      <c r="D79" s="3" t="s">
        <v>512</v>
      </c>
      <c r="E79" s="3" t="s">
        <v>513</v>
      </c>
      <c r="F79" s="3" t="s">
        <v>445</v>
      </c>
    </row>
    <row r="80" spans="1:6" ht="45" customHeight="1" x14ac:dyDescent="0.25">
      <c r="A80" s="3" t="s">
        <v>97</v>
      </c>
      <c r="B80" s="3" t="s">
        <v>588</v>
      </c>
      <c r="C80" s="3" t="s">
        <v>515</v>
      </c>
      <c r="D80" s="3" t="s">
        <v>516</v>
      </c>
      <c r="E80" s="3" t="s">
        <v>517</v>
      </c>
      <c r="F80" s="3" t="s">
        <v>445</v>
      </c>
    </row>
    <row r="81" spans="1:6" ht="45" customHeight="1" x14ac:dyDescent="0.25">
      <c r="A81" s="3" t="s">
        <v>97</v>
      </c>
      <c r="B81" s="3" t="s">
        <v>589</v>
      </c>
      <c r="C81" s="3" t="s">
        <v>519</v>
      </c>
      <c r="D81" s="3" t="s">
        <v>520</v>
      </c>
      <c r="E81" s="3" t="s">
        <v>521</v>
      </c>
      <c r="F81" s="3" t="s">
        <v>445</v>
      </c>
    </row>
    <row r="82" spans="1:6" ht="45" customHeight="1" x14ac:dyDescent="0.25">
      <c r="A82" s="3" t="s">
        <v>97</v>
      </c>
      <c r="B82" s="3" t="s">
        <v>590</v>
      </c>
      <c r="C82" s="3" t="s">
        <v>523</v>
      </c>
      <c r="D82" s="3" t="s">
        <v>524</v>
      </c>
      <c r="E82" s="3" t="s">
        <v>525</v>
      </c>
      <c r="F82" s="3" t="s">
        <v>445</v>
      </c>
    </row>
    <row r="83" spans="1:6" ht="45" customHeight="1" x14ac:dyDescent="0.25">
      <c r="A83" s="3" t="s">
        <v>97</v>
      </c>
      <c r="B83" s="3" t="s">
        <v>591</v>
      </c>
      <c r="C83" s="3" t="s">
        <v>527</v>
      </c>
      <c r="D83" s="3" t="s">
        <v>524</v>
      </c>
      <c r="E83" s="3" t="s">
        <v>524</v>
      </c>
      <c r="F83" s="3" t="s">
        <v>445</v>
      </c>
    </row>
    <row r="84" spans="1:6" ht="45" customHeight="1" x14ac:dyDescent="0.25">
      <c r="A84" s="3" t="s">
        <v>97</v>
      </c>
      <c r="B84" s="3" t="s">
        <v>592</v>
      </c>
      <c r="C84" s="3" t="s">
        <v>533</v>
      </c>
      <c r="D84" s="3" t="s">
        <v>530</v>
      </c>
      <c r="E84" s="3" t="s">
        <v>534</v>
      </c>
      <c r="F84" s="3" t="s">
        <v>445</v>
      </c>
    </row>
    <row r="85" spans="1:6" ht="45" customHeight="1" x14ac:dyDescent="0.25">
      <c r="A85" s="3" t="s">
        <v>97</v>
      </c>
      <c r="B85" s="3" t="s">
        <v>593</v>
      </c>
      <c r="C85" s="3" t="s">
        <v>442</v>
      </c>
      <c r="D85" s="3" t="s">
        <v>443</v>
      </c>
      <c r="E85" s="3" t="s">
        <v>444</v>
      </c>
      <c r="F85" s="3" t="s">
        <v>445</v>
      </c>
    </row>
    <row r="86" spans="1:6" ht="45" customHeight="1" x14ac:dyDescent="0.25">
      <c r="A86" s="3" t="s">
        <v>97</v>
      </c>
      <c r="B86" s="3" t="s">
        <v>594</v>
      </c>
      <c r="C86" s="3" t="s">
        <v>447</v>
      </c>
      <c r="D86" s="3" t="s">
        <v>448</v>
      </c>
      <c r="E86" s="3" t="s">
        <v>449</v>
      </c>
      <c r="F86" s="3" t="s">
        <v>445</v>
      </c>
    </row>
    <row r="87" spans="1:6" ht="45" customHeight="1" x14ac:dyDescent="0.25">
      <c r="A87" s="3" t="s">
        <v>97</v>
      </c>
      <c r="B87" s="3" t="s">
        <v>595</v>
      </c>
      <c r="C87" s="3" t="s">
        <v>451</v>
      </c>
      <c r="D87" s="3" t="s">
        <v>452</v>
      </c>
      <c r="E87" s="3" t="s">
        <v>453</v>
      </c>
      <c r="F87" s="3" t="s">
        <v>445</v>
      </c>
    </row>
    <row r="88" spans="1:6" ht="45" customHeight="1" x14ac:dyDescent="0.25">
      <c r="A88" s="3" t="s">
        <v>97</v>
      </c>
      <c r="B88" s="3" t="s">
        <v>596</v>
      </c>
      <c r="C88" s="3" t="s">
        <v>455</v>
      </c>
      <c r="D88" s="3" t="s">
        <v>456</v>
      </c>
      <c r="E88" s="3" t="s">
        <v>457</v>
      </c>
      <c r="F88" s="3" t="s">
        <v>445</v>
      </c>
    </row>
    <row r="89" spans="1:6" ht="45" customHeight="1" x14ac:dyDescent="0.25">
      <c r="A89" s="3" t="s">
        <v>97</v>
      </c>
      <c r="B89" s="3" t="s">
        <v>597</v>
      </c>
      <c r="C89" s="3" t="s">
        <v>460</v>
      </c>
      <c r="D89" s="3" t="s">
        <v>461</v>
      </c>
      <c r="E89" s="3" t="s">
        <v>462</v>
      </c>
      <c r="F89" s="3" t="s">
        <v>445</v>
      </c>
    </row>
    <row r="90" spans="1:6" ht="45" customHeight="1" x14ac:dyDescent="0.25">
      <c r="A90" s="3" t="s">
        <v>97</v>
      </c>
      <c r="B90" s="3" t="s">
        <v>598</v>
      </c>
      <c r="C90" s="3" t="s">
        <v>468</v>
      </c>
      <c r="D90" s="3" t="s">
        <v>469</v>
      </c>
      <c r="E90" s="3" t="s">
        <v>470</v>
      </c>
      <c r="F90" s="3" t="s">
        <v>445</v>
      </c>
    </row>
    <row r="91" spans="1:6" ht="45" customHeight="1" x14ac:dyDescent="0.25">
      <c r="A91" s="3" t="s">
        <v>97</v>
      </c>
      <c r="B91" s="3" t="s">
        <v>599</v>
      </c>
      <c r="C91" s="3" t="s">
        <v>472</v>
      </c>
      <c r="D91" s="3" t="s">
        <v>473</v>
      </c>
      <c r="E91" s="3" t="s">
        <v>444</v>
      </c>
      <c r="F91" s="3" t="s">
        <v>445</v>
      </c>
    </row>
    <row r="92" spans="1:6" ht="45" customHeight="1" x14ac:dyDescent="0.25">
      <c r="A92" s="3" t="s">
        <v>97</v>
      </c>
      <c r="B92" s="3" t="s">
        <v>600</v>
      </c>
      <c r="C92" s="3" t="s">
        <v>475</v>
      </c>
      <c r="D92" s="3" t="s">
        <v>476</v>
      </c>
      <c r="E92" s="3" t="s">
        <v>477</v>
      </c>
      <c r="F92" s="3" t="s">
        <v>445</v>
      </c>
    </row>
    <row r="93" spans="1:6" ht="45" customHeight="1" x14ac:dyDescent="0.25">
      <c r="A93" s="3" t="s">
        <v>97</v>
      </c>
      <c r="B93" s="3" t="s">
        <v>601</v>
      </c>
      <c r="C93" s="3" t="s">
        <v>479</v>
      </c>
      <c r="D93" s="3" t="s">
        <v>480</v>
      </c>
      <c r="E93" s="3" t="s">
        <v>481</v>
      </c>
      <c r="F93" s="3" t="s">
        <v>445</v>
      </c>
    </row>
    <row r="94" spans="1:6" ht="45" customHeight="1" x14ac:dyDescent="0.25">
      <c r="A94" s="3" t="s">
        <v>97</v>
      </c>
      <c r="B94" s="3" t="s">
        <v>602</v>
      </c>
      <c r="C94" s="3" t="s">
        <v>483</v>
      </c>
      <c r="D94" s="3" t="s">
        <v>480</v>
      </c>
      <c r="E94" s="3" t="s">
        <v>484</v>
      </c>
      <c r="F94" s="3" t="s">
        <v>445</v>
      </c>
    </row>
    <row r="95" spans="1:6" ht="45" customHeight="1" x14ac:dyDescent="0.25">
      <c r="A95" s="3" t="s">
        <v>97</v>
      </c>
      <c r="B95" s="3" t="s">
        <v>603</v>
      </c>
      <c r="C95" s="3" t="s">
        <v>604</v>
      </c>
      <c r="D95" s="3" t="s">
        <v>605</v>
      </c>
      <c r="E95" s="3" t="s">
        <v>606</v>
      </c>
      <c r="F95" s="3" t="s">
        <v>445</v>
      </c>
    </row>
    <row r="96" spans="1:6" ht="45" customHeight="1" x14ac:dyDescent="0.25">
      <c r="A96" s="3" t="s">
        <v>97</v>
      </c>
      <c r="B96" s="3" t="s">
        <v>607</v>
      </c>
      <c r="C96" s="3" t="s">
        <v>486</v>
      </c>
      <c r="D96" s="3" t="s">
        <v>487</v>
      </c>
      <c r="E96" s="3" t="s">
        <v>480</v>
      </c>
      <c r="F96" s="3" t="s">
        <v>445</v>
      </c>
    </row>
    <row r="97" spans="1:6" ht="45" customHeight="1" x14ac:dyDescent="0.25">
      <c r="A97" s="3" t="s">
        <v>97</v>
      </c>
      <c r="B97" s="3" t="s">
        <v>608</v>
      </c>
      <c r="C97" s="3" t="s">
        <v>489</v>
      </c>
      <c r="D97" s="3" t="s">
        <v>487</v>
      </c>
      <c r="E97" s="3" t="s">
        <v>490</v>
      </c>
      <c r="F97" s="3" t="s">
        <v>445</v>
      </c>
    </row>
    <row r="98" spans="1:6" ht="45" customHeight="1" x14ac:dyDescent="0.25">
      <c r="A98" s="3" t="s">
        <v>97</v>
      </c>
      <c r="B98" s="3" t="s">
        <v>609</v>
      </c>
      <c r="C98" s="3" t="s">
        <v>500</v>
      </c>
      <c r="D98" s="3" t="s">
        <v>501</v>
      </c>
      <c r="E98" s="3" t="s">
        <v>502</v>
      </c>
      <c r="F98" s="3" t="s">
        <v>445</v>
      </c>
    </row>
    <row r="99" spans="1:6" ht="45" customHeight="1" x14ac:dyDescent="0.25">
      <c r="A99" s="3" t="s">
        <v>97</v>
      </c>
      <c r="B99" s="3" t="s">
        <v>610</v>
      </c>
      <c r="C99" s="3" t="s">
        <v>504</v>
      </c>
      <c r="D99" s="3" t="s">
        <v>505</v>
      </c>
      <c r="E99" s="3" t="s">
        <v>506</v>
      </c>
      <c r="F99" s="3" t="s">
        <v>445</v>
      </c>
    </row>
    <row r="100" spans="1:6" ht="45" customHeight="1" x14ac:dyDescent="0.25">
      <c r="A100" s="3" t="s">
        <v>105</v>
      </c>
      <c r="B100" s="3" t="s">
        <v>611</v>
      </c>
      <c r="C100" s="3" t="s">
        <v>442</v>
      </c>
      <c r="D100" s="3" t="s">
        <v>443</v>
      </c>
      <c r="E100" s="3" t="s">
        <v>444</v>
      </c>
      <c r="F100" s="3" t="s">
        <v>445</v>
      </c>
    </row>
    <row r="101" spans="1:6" ht="45" customHeight="1" x14ac:dyDescent="0.25">
      <c r="A101" s="3" t="s">
        <v>105</v>
      </c>
      <c r="B101" s="3" t="s">
        <v>612</v>
      </c>
      <c r="C101" s="3" t="s">
        <v>447</v>
      </c>
      <c r="D101" s="3" t="s">
        <v>448</v>
      </c>
      <c r="E101" s="3" t="s">
        <v>449</v>
      </c>
      <c r="F101" s="3" t="s">
        <v>445</v>
      </c>
    </row>
    <row r="102" spans="1:6" ht="45" customHeight="1" x14ac:dyDescent="0.25">
      <c r="A102" s="3" t="s">
        <v>105</v>
      </c>
      <c r="B102" s="3" t="s">
        <v>613</v>
      </c>
      <c r="C102" s="3" t="s">
        <v>451</v>
      </c>
      <c r="D102" s="3" t="s">
        <v>452</v>
      </c>
      <c r="E102" s="3" t="s">
        <v>453</v>
      </c>
      <c r="F102" s="3" t="s">
        <v>445</v>
      </c>
    </row>
    <row r="103" spans="1:6" ht="45" customHeight="1" x14ac:dyDescent="0.25">
      <c r="A103" s="3" t="s">
        <v>105</v>
      </c>
      <c r="B103" s="3" t="s">
        <v>614</v>
      </c>
      <c r="C103" s="3" t="s">
        <v>455</v>
      </c>
      <c r="D103" s="3" t="s">
        <v>456</v>
      </c>
      <c r="E103" s="3" t="s">
        <v>457</v>
      </c>
      <c r="F103" s="3" t="s">
        <v>615</v>
      </c>
    </row>
    <row r="104" spans="1:6" ht="45" customHeight="1" x14ac:dyDescent="0.25">
      <c r="A104" s="3" t="s">
        <v>105</v>
      </c>
      <c r="B104" s="3" t="s">
        <v>616</v>
      </c>
      <c r="C104" s="3" t="s">
        <v>460</v>
      </c>
      <c r="D104" s="3" t="s">
        <v>461</v>
      </c>
      <c r="E104" s="3" t="s">
        <v>462</v>
      </c>
      <c r="F104" s="3" t="s">
        <v>445</v>
      </c>
    </row>
    <row r="105" spans="1:6" ht="45" customHeight="1" x14ac:dyDescent="0.25">
      <c r="A105" s="3" t="s">
        <v>105</v>
      </c>
      <c r="B105" s="3" t="s">
        <v>617</v>
      </c>
      <c r="C105" s="3" t="s">
        <v>468</v>
      </c>
      <c r="D105" s="3" t="s">
        <v>469</v>
      </c>
      <c r="E105" s="3" t="s">
        <v>470</v>
      </c>
      <c r="F105" s="3" t="s">
        <v>445</v>
      </c>
    </row>
    <row r="106" spans="1:6" ht="45" customHeight="1" x14ac:dyDescent="0.25">
      <c r="A106" s="3" t="s">
        <v>105</v>
      </c>
      <c r="B106" s="3" t="s">
        <v>618</v>
      </c>
      <c r="C106" s="3" t="s">
        <v>472</v>
      </c>
      <c r="D106" s="3" t="s">
        <v>473</v>
      </c>
      <c r="E106" s="3" t="s">
        <v>444</v>
      </c>
      <c r="F106" s="3" t="s">
        <v>445</v>
      </c>
    </row>
    <row r="107" spans="1:6" ht="45" customHeight="1" x14ac:dyDescent="0.25">
      <c r="A107" s="3" t="s">
        <v>105</v>
      </c>
      <c r="B107" s="3" t="s">
        <v>619</v>
      </c>
      <c r="C107" s="3" t="s">
        <v>475</v>
      </c>
      <c r="D107" s="3" t="s">
        <v>476</v>
      </c>
      <c r="E107" s="3" t="s">
        <v>477</v>
      </c>
      <c r="F107" s="3" t="s">
        <v>445</v>
      </c>
    </row>
    <row r="108" spans="1:6" ht="45" customHeight="1" x14ac:dyDescent="0.25">
      <c r="A108" s="3" t="s">
        <v>105</v>
      </c>
      <c r="B108" s="3" t="s">
        <v>620</v>
      </c>
      <c r="C108" s="3" t="s">
        <v>479</v>
      </c>
      <c r="D108" s="3" t="s">
        <v>480</v>
      </c>
      <c r="E108" s="3" t="s">
        <v>481</v>
      </c>
      <c r="F108" s="3" t="s">
        <v>445</v>
      </c>
    </row>
    <row r="109" spans="1:6" ht="45" customHeight="1" x14ac:dyDescent="0.25">
      <c r="A109" s="3" t="s">
        <v>105</v>
      </c>
      <c r="B109" s="3" t="s">
        <v>621</v>
      </c>
      <c r="C109" s="3" t="s">
        <v>483</v>
      </c>
      <c r="D109" s="3" t="s">
        <v>480</v>
      </c>
      <c r="E109" s="3" t="s">
        <v>484</v>
      </c>
      <c r="F109" s="3" t="s">
        <v>445</v>
      </c>
    </row>
    <row r="110" spans="1:6" ht="45" customHeight="1" x14ac:dyDescent="0.25">
      <c r="A110" s="3" t="s">
        <v>105</v>
      </c>
      <c r="B110" s="3" t="s">
        <v>622</v>
      </c>
      <c r="C110" s="3" t="s">
        <v>604</v>
      </c>
      <c r="D110" s="3" t="s">
        <v>605</v>
      </c>
      <c r="E110" s="3" t="s">
        <v>606</v>
      </c>
      <c r="F110" s="3" t="s">
        <v>445</v>
      </c>
    </row>
    <row r="111" spans="1:6" ht="45" customHeight="1" x14ac:dyDescent="0.25">
      <c r="A111" s="3" t="s">
        <v>105</v>
      </c>
      <c r="B111" s="3" t="s">
        <v>623</v>
      </c>
      <c r="C111" s="3" t="s">
        <v>486</v>
      </c>
      <c r="D111" s="3" t="s">
        <v>487</v>
      </c>
      <c r="E111" s="3" t="s">
        <v>480</v>
      </c>
      <c r="F111" s="3" t="s">
        <v>445</v>
      </c>
    </row>
    <row r="112" spans="1:6" ht="45" customHeight="1" x14ac:dyDescent="0.25">
      <c r="A112" s="3" t="s">
        <v>105</v>
      </c>
      <c r="B112" s="3" t="s">
        <v>624</v>
      </c>
      <c r="C112" s="3" t="s">
        <v>489</v>
      </c>
      <c r="D112" s="3" t="s">
        <v>487</v>
      </c>
      <c r="E112" s="3" t="s">
        <v>490</v>
      </c>
      <c r="F112" s="3" t="s">
        <v>445</v>
      </c>
    </row>
    <row r="113" spans="1:6" ht="45" customHeight="1" x14ac:dyDescent="0.25">
      <c r="A113" s="3" t="s">
        <v>105</v>
      </c>
      <c r="B113" s="3" t="s">
        <v>625</v>
      </c>
      <c r="C113" s="3" t="s">
        <v>492</v>
      </c>
      <c r="D113" s="3" t="s">
        <v>493</v>
      </c>
      <c r="E113" s="3" t="s">
        <v>494</v>
      </c>
      <c r="F113" s="3" t="s">
        <v>445</v>
      </c>
    </row>
    <row r="114" spans="1:6" ht="45" customHeight="1" x14ac:dyDescent="0.25">
      <c r="A114" s="3" t="s">
        <v>105</v>
      </c>
      <c r="B114" s="3" t="s">
        <v>626</v>
      </c>
      <c r="C114" s="3" t="s">
        <v>500</v>
      </c>
      <c r="D114" s="3" t="s">
        <v>501</v>
      </c>
      <c r="E114" s="3" t="s">
        <v>502</v>
      </c>
      <c r="F114" s="3" t="s">
        <v>615</v>
      </c>
    </row>
    <row r="115" spans="1:6" ht="45" customHeight="1" x14ac:dyDescent="0.25">
      <c r="A115" s="3" t="s">
        <v>105</v>
      </c>
      <c r="B115" s="3" t="s">
        <v>627</v>
      </c>
      <c r="C115" s="3" t="s">
        <v>504</v>
      </c>
      <c r="D115" s="3" t="s">
        <v>505</v>
      </c>
      <c r="E115" s="3" t="s">
        <v>506</v>
      </c>
      <c r="F115" s="3" t="s">
        <v>445</v>
      </c>
    </row>
    <row r="116" spans="1:6" ht="45" customHeight="1" x14ac:dyDescent="0.25">
      <c r="A116" s="3" t="s">
        <v>105</v>
      </c>
      <c r="B116" s="3" t="s">
        <v>628</v>
      </c>
      <c r="C116" s="3" t="s">
        <v>508</v>
      </c>
      <c r="D116" s="3" t="s">
        <v>509</v>
      </c>
      <c r="E116" s="3" t="s">
        <v>480</v>
      </c>
      <c r="F116" s="3" t="s">
        <v>445</v>
      </c>
    </row>
    <row r="117" spans="1:6" ht="45" customHeight="1" x14ac:dyDescent="0.25">
      <c r="A117" s="3" t="s">
        <v>105</v>
      </c>
      <c r="B117" s="3" t="s">
        <v>629</v>
      </c>
      <c r="C117" s="3" t="s">
        <v>585</v>
      </c>
      <c r="D117" s="3" t="s">
        <v>586</v>
      </c>
      <c r="E117" s="3" t="s">
        <v>502</v>
      </c>
      <c r="F117" s="3" t="s">
        <v>445</v>
      </c>
    </row>
    <row r="118" spans="1:6" ht="45" customHeight="1" x14ac:dyDescent="0.25">
      <c r="A118" s="3" t="s">
        <v>105</v>
      </c>
      <c r="B118" s="3" t="s">
        <v>630</v>
      </c>
      <c r="C118" s="3" t="s">
        <v>511</v>
      </c>
      <c r="D118" s="3" t="s">
        <v>512</v>
      </c>
      <c r="E118" s="3" t="s">
        <v>513</v>
      </c>
      <c r="F118" s="3" t="s">
        <v>445</v>
      </c>
    </row>
    <row r="119" spans="1:6" ht="45" customHeight="1" x14ac:dyDescent="0.25">
      <c r="A119" s="3" t="s">
        <v>105</v>
      </c>
      <c r="B119" s="3" t="s">
        <v>631</v>
      </c>
      <c r="C119" s="3" t="s">
        <v>515</v>
      </c>
      <c r="D119" s="3" t="s">
        <v>516</v>
      </c>
      <c r="E119" s="3" t="s">
        <v>517</v>
      </c>
      <c r="F119" s="3" t="s">
        <v>445</v>
      </c>
    </row>
    <row r="120" spans="1:6" ht="45" customHeight="1" x14ac:dyDescent="0.25">
      <c r="A120" s="3" t="s">
        <v>105</v>
      </c>
      <c r="B120" s="3" t="s">
        <v>632</v>
      </c>
      <c r="C120" s="3" t="s">
        <v>519</v>
      </c>
      <c r="D120" s="3" t="s">
        <v>520</v>
      </c>
      <c r="E120" s="3" t="s">
        <v>521</v>
      </c>
      <c r="F120" s="3" t="s">
        <v>445</v>
      </c>
    </row>
    <row r="121" spans="1:6" ht="45" customHeight="1" x14ac:dyDescent="0.25">
      <c r="A121" s="3" t="s">
        <v>105</v>
      </c>
      <c r="B121" s="3" t="s">
        <v>633</v>
      </c>
      <c r="C121" s="3" t="s">
        <v>523</v>
      </c>
      <c r="D121" s="3" t="s">
        <v>524</v>
      </c>
      <c r="E121" s="3" t="s">
        <v>525</v>
      </c>
      <c r="F121" s="3" t="s">
        <v>445</v>
      </c>
    </row>
    <row r="122" spans="1:6" ht="45" customHeight="1" x14ac:dyDescent="0.25">
      <c r="A122" s="3" t="s">
        <v>105</v>
      </c>
      <c r="B122" s="3" t="s">
        <v>634</v>
      </c>
      <c r="C122" s="3" t="s">
        <v>527</v>
      </c>
      <c r="D122" s="3" t="s">
        <v>524</v>
      </c>
      <c r="E122" s="3" t="s">
        <v>524</v>
      </c>
      <c r="F122" s="3" t="s">
        <v>445</v>
      </c>
    </row>
    <row r="123" spans="1:6" ht="45" customHeight="1" x14ac:dyDescent="0.25">
      <c r="A123" s="3" t="s">
        <v>105</v>
      </c>
      <c r="B123" s="3" t="s">
        <v>635</v>
      </c>
      <c r="C123" s="3" t="s">
        <v>529</v>
      </c>
      <c r="D123" s="3" t="s">
        <v>530</v>
      </c>
      <c r="E123" s="3" t="s">
        <v>531</v>
      </c>
      <c r="F123" s="3" t="s">
        <v>445</v>
      </c>
    </row>
    <row r="124" spans="1:6" ht="45" customHeight="1" x14ac:dyDescent="0.25">
      <c r="A124" s="3" t="s">
        <v>110</v>
      </c>
      <c r="B124" s="3" t="s">
        <v>636</v>
      </c>
      <c r="C124" s="3" t="s">
        <v>533</v>
      </c>
      <c r="D124" s="3" t="s">
        <v>530</v>
      </c>
      <c r="E124" s="3" t="s">
        <v>534</v>
      </c>
      <c r="F124" s="3" t="s">
        <v>615</v>
      </c>
    </row>
    <row r="125" spans="1:6" ht="45" customHeight="1" x14ac:dyDescent="0.25">
      <c r="A125" s="3" t="s">
        <v>110</v>
      </c>
      <c r="B125" s="3" t="s">
        <v>637</v>
      </c>
      <c r="C125" s="3" t="s">
        <v>442</v>
      </c>
      <c r="D125" s="3" t="s">
        <v>443</v>
      </c>
      <c r="E125" s="3" t="s">
        <v>444</v>
      </c>
      <c r="F125" s="3" t="s">
        <v>445</v>
      </c>
    </row>
    <row r="126" spans="1:6" ht="45" customHeight="1" x14ac:dyDescent="0.25">
      <c r="A126" s="3" t="s">
        <v>110</v>
      </c>
      <c r="B126" s="3" t="s">
        <v>638</v>
      </c>
      <c r="C126" s="3" t="s">
        <v>447</v>
      </c>
      <c r="D126" s="3" t="s">
        <v>448</v>
      </c>
      <c r="E126" s="3" t="s">
        <v>449</v>
      </c>
      <c r="F126" s="3" t="s">
        <v>445</v>
      </c>
    </row>
    <row r="127" spans="1:6" ht="45" customHeight="1" x14ac:dyDescent="0.25">
      <c r="A127" s="3" t="s">
        <v>110</v>
      </c>
      <c r="B127" s="3" t="s">
        <v>639</v>
      </c>
      <c r="C127" s="3" t="s">
        <v>451</v>
      </c>
      <c r="D127" s="3" t="s">
        <v>452</v>
      </c>
      <c r="E127" s="3" t="s">
        <v>453</v>
      </c>
      <c r="F127" s="3" t="s">
        <v>445</v>
      </c>
    </row>
    <row r="128" spans="1:6" ht="45" customHeight="1" x14ac:dyDescent="0.25">
      <c r="A128" s="3" t="s">
        <v>110</v>
      </c>
      <c r="B128" s="3" t="s">
        <v>640</v>
      </c>
      <c r="C128" s="3" t="s">
        <v>455</v>
      </c>
      <c r="D128" s="3" t="s">
        <v>456</v>
      </c>
      <c r="E128" s="3" t="s">
        <v>457</v>
      </c>
      <c r="F128" s="3" t="s">
        <v>615</v>
      </c>
    </row>
    <row r="129" spans="1:6" ht="45" customHeight="1" x14ac:dyDescent="0.25">
      <c r="A129" s="3" t="s">
        <v>110</v>
      </c>
      <c r="B129" s="3" t="s">
        <v>641</v>
      </c>
      <c r="C129" s="3" t="s">
        <v>460</v>
      </c>
      <c r="D129" s="3" t="s">
        <v>461</v>
      </c>
      <c r="E129" s="3" t="s">
        <v>462</v>
      </c>
      <c r="F129" s="3" t="s">
        <v>445</v>
      </c>
    </row>
    <row r="130" spans="1:6" ht="45" customHeight="1" x14ac:dyDescent="0.25">
      <c r="A130" s="3" t="s">
        <v>110</v>
      </c>
      <c r="B130" s="3" t="s">
        <v>642</v>
      </c>
      <c r="C130" s="3" t="s">
        <v>468</v>
      </c>
      <c r="D130" s="3" t="s">
        <v>469</v>
      </c>
      <c r="E130" s="3" t="s">
        <v>470</v>
      </c>
      <c r="F130" s="3" t="s">
        <v>445</v>
      </c>
    </row>
    <row r="131" spans="1:6" ht="45" customHeight="1" x14ac:dyDescent="0.25">
      <c r="A131" s="3" t="s">
        <v>110</v>
      </c>
      <c r="B131" s="3" t="s">
        <v>643</v>
      </c>
      <c r="C131" s="3" t="s">
        <v>472</v>
      </c>
      <c r="D131" s="3" t="s">
        <v>473</v>
      </c>
      <c r="E131" s="3" t="s">
        <v>444</v>
      </c>
      <c r="F131" s="3" t="s">
        <v>445</v>
      </c>
    </row>
    <row r="132" spans="1:6" ht="45" customHeight="1" x14ac:dyDescent="0.25">
      <c r="A132" s="3" t="s">
        <v>110</v>
      </c>
      <c r="B132" s="3" t="s">
        <v>644</v>
      </c>
      <c r="C132" s="3" t="s">
        <v>475</v>
      </c>
      <c r="D132" s="3" t="s">
        <v>476</v>
      </c>
      <c r="E132" s="3" t="s">
        <v>477</v>
      </c>
      <c r="F132" s="3" t="s">
        <v>445</v>
      </c>
    </row>
    <row r="133" spans="1:6" ht="45" customHeight="1" x14ac:dyDescent="0.25">
      <c r="A133" s="3" t="s">
        <v>110</v>
      </c>
      <c r="B133" s="3" t="s">
        <v>645</v>
      </c>
      <c r="C133" s="3" t="s">
        <v>479</v>
      </c>
      <c r="D133" s="3" t="s">
        <v>480</v>
      </c>
      <c r="E133" s="3" t="s">
        <v>481</v>
      </c>
      <c r="F133" s="3" t="s">
        <v>445</v>
      </c>
    </row>
    <row r="134" spans="1:6" ht="45" customHeight="1" x14ac:dyDescent="0.25">
      <c r="A134" s="3" t="s">
        <v>110</v>
      </c>
      <c r="B134" s="3" t="s">
        <v>646</v>
      </c>
      <c r="C134" s="3" t="s">
        <v>483</v>
      </c>
      <c r="D134" s="3" t="s">
        <v>480</v>
      </c>
      <c r="E134" s="3" t="s">
        <v>484</v>
      </c>
      <c r="F134" s="3" t="s">
        <v>445</v>
      </c>
    </row>
    <row r="135" spans="1:6" ht="45" customHeight="1" x14ac:dyDescent="0.25">
      <c r="A135" s="3" t="s">
        <v>110</v>
      </c>
      <c r="B135" s="3" t="s">
        <v>647</v>
      </c>
      <c r="C135" s="3" t="s">
        <v>604</v>
      </c>
      <c r="D135" s="3" t="s">
        <v>605</v>
      </c>
      <c r="E135" s="3" t="s">
        <v>606</v>
      </c>
      <c r="F135" s="3" t="s">
        <v>445</v>
      </c>
    </row>
    <row r="136" spans="1:6" ht="45" customHeight="1" x14ac:dyDescent="0.25">
      <c r="A136" s="3" t="s">
        <v>110</v>
      </c>
      <c r="B136" s="3" t="s">
        <v>648</v>
      </c>
      <c r="C136" s="3" t="s">
        <v>486</v>
      </c>
      <c r="D136" s="3" t="s">
        <v>487</v>
      </c>
      <c r="E136" s="3" t="s">
        <v>480</v>
      </c>
      <c r="F136" s="3" t="s">
        <v>445</v>
      </c>
    </row>
    <row r="137" spans="1:6" ht="45" customHeight="1" x14ac:dyDescent="0.25">
      <c r="A137" s="3" t="s">
        <v>110</v>
      </c>
      <c r="B137" s="3" t="s">
        <v>649</v>
      </c>
      <c r="C137" s="3" t="s">
        <v>489</v>
      </c>
      <c r="D137" s="3" t="s">
        <v>487</v>
      </c>
      <c r="E137" s="3" t="s">
        <v>490</v>
      </c>
      <c r="F137" s="3" t="s">
        <v>445</v>
      </c>
    </row>
    <row r="138" spans="1:6" ht="45" customHeight="1" x14ac:dyDescent="0.25">
      <c r="A138" s="3" t="s">
        <v>110</v>
      </c>
      <c r="B138" s="3" t="s">
        <v>650</v>
      </c>
      <c r="C138" s="3" t="s">
        <v>492</v>
      </c>
      <c r="D138" s="3" t="s">
        <v>493</v>
      </c>
      <c r="E138" s="3" t="s">
        <v>494</v>
      </c>
      <c r="F138" s="3" t="s">
        <v>445</v>
      </c>
    </row>
    <row r="139" spans="1:6" ht="45" customHeight="1" x14ac:dyDescent="0.25">
      <c r="A139" s="3" t="s">
        <v>110</v>
      </c>
      <c r="B139" s="3" t="s">
        <v>651</v>
      </c>
      <c r="C139" s="3" t="s">
        <v>500</v>
      </c>
      <c r="D139" s="3" t="s">
        <v>501</v>
      </c>
      <c r="E139" s="3" t="s">
        <v>502</v>
      </c>
      <c r="F139" s="3" t="s">
        <v>615</v>
      </c>
    </row>
    <row r="140" spans="1:6" ht="45" customHeight="1" x14ac:dyDescent="0.25">
      <c r="A140" s="3" t="s">
        <v>110</v>
      </c>
      <c r="B140" s="3" t="s">
        <v>652</v>
      </c>
      <c r="C140" s="3" t="s">
        <v>504</v>
      </c>
      <c r="D140" s="3" t="s">
        <v>505</v>
      </c>
      <c r="E140" s="3" t="s">
        <v>506</v>
      </c>
      <c r="F140" s="3" t="s">
        <v>445</v>
      </c>
    </row>
    <row r="141" spans="1:6" ht="45" customHeight="1" x14ac:dyDescent="0.25">
      <c r="A141" s="3" t="s">
        <v>110</v>
      </c>
      <c r="B141" s="3" t="s">
        <v>653</v>
      </c>
      <c r="C141" s="3" t="s">
        <v>508</v>
      </c>
      <c r="D141" s="3" t="s">
        <v>509</v>
      </c>
      <c r="E141" s="3" t="s">
        <v>480</v>
      </c>
      <c r="F141" s="3" t="s">
        <v>445</v>
      </c>
    </row>
    <row r="142" spans="1:6" ht="45" customHeight="1" x14ac:dyDescent="0.25">
      <c r="A142" s="3" t="s">
        <v>110</v>
      </c>
      <c r="B142" s="3" t="s">
        <v>654</v>
      </c>
      <c r="C142" s="3" t="s">
        <v>585</v>
      </c>
      <c r="D142" s="3" t="s">
        <v>586</v>
      </c>
      <c r="E142" s="3" t="s">
        <v>502</v>
      </c>
      <c r="F142" s="3" t="s">
        <v>445</v>
      </c>
    </row>
    <row r="143" spans="1:6" ht="45" customHeight="1" x14ac:dyDescent="0.25">
      <c r="A143" s="3" t="s">
        <v>110</v>
      </c>
      <c r="B143" s="3" t="s">
        <v>655</v>
      </c>
      <c r="C143" s="3" t="s">
        <v>511</v>
      </c>
      <c r="D143" s="3" t="s">
        <v>512</v>
      </c>
      <c r="E143" s="3" t="s">
        <v>513</v>
      </c>
      <c r="F143" s="3" t="s">
        <v>445</v>
      </c>
    </row>
    <row r="144" spans="1:6" ht="45" customHeight="1" x14ac:dyDescent="0.25">
      <c r="A144" s="3" t="s">
        <v>110</v>
      </c>
      <c r="B144" s="3" t="s">
        <v>656</v>
      </c>
      <c r="C144" s="3" t="s">
        <v>515</v>
      </c>
      <c r="D144" s="3" t="s">
        <v>516</v>
      </c>
      <c r="E144" s="3" t="s">
        <v>517</v>
      </c>
      <c r="F144" s="3" t="s">
        <v>445</v>
      </c>
    </row>
    <row r="145" spans="1:6" ht="45" customHeight="1" x14ac:dyDescent="0.25">
      <c r="A145" s="3" t="s">
        <v>110</v>
      </c>
      <c r="B145" s="3" t="s">
        <v>657</v>
      </c>
      <c r="C145" s="3" t="s">
        <v>519</v>
      </c>
      <c r="D145" s="3" t="s">
        <v>520</v>
      </c>
      <c r="E145" s="3" t="s">
        <v>521</v>
      </c>
      <c r="F145" s="3" t="s">
        <v>445</v>
      </c>
    </row>
    <row r="146" spans="1:6" ht="45" customHeight="1" x14ac:dyDescent="0.25">
      <c r="A146" s="3" t="s">
        <v>110</v>
      </c>
      <c r="B146" s="3" t="s">
        <v>658</v>
      </c>
      <c r="C146" s="3" t="s">
        <v>523</v>
      </c>
      <c r="D146" s="3" t="s">
        <v>524</v>
      </c>
      <c r="E146" s="3" t="s">
        <v>525</v>
      </c>
      <c r="F146" s="3" t="s">
        <v>445</v>
      </c>
    </row>
    <row r="147" spans="1:6" ht="45" customHeight="1" x14ac:dyDescent="0.25">
      <c r="A147" s="3" t="s">
        <v>110</v>
      </c>
      <c r="B147" s="3" t="s">
        <v>659</v>
      </c>
      <c r="C147" s="3" t="s">
        <v>527</v>
      </c>
      <c r="D147" s="3" t="s">
        <v>524</v>
      </c>
      <c r="E147" s="3" t="s">
        <v>524</v>
      </c>
      <c r="F147" s="3" t="s">
        <v>445</v>
      </c>
    </row>
    <row r="148" spans="1:6" ht="45" customHeight="1" x14ac:dyDescent="0.25">
      <c r="A148" s="3" t="s">
        <v>110</v>
      </c>
      <c r="B148" s="3" t="s">
        <v>660</v>
      </c>
      <c r="C148" s="3" t="s">
        <v>529</v>
      </c>
      <c r="D148" s="3" t="s">
        <v>530</v>
      </c>
      <c r="E148" s="3" t="s">
        <v>531</v>
      </c>
      <c r="F148" s="3" t="s">
        <v>445</v>
      </c>
    </row>
    <row r="149" spans="1:6" ht="45" customHeight="1" x14ac:dyDescent="0.25">
      <c r="A149" s="3" t="s">
        <v>118</v>
      </c>
      <c r="B149" s="3" t="s">
        <v>661</v>
      </c>
      <c r="C149" s="3" t="s">
        <v>85</v>
      </c>
      <c r="D149" s="3" t="s">
        <v>85</v>
      </c>
      <c r="E149" s="3" t="s">
        <v>85</v>
      </c>
      <c r="F149" s="3" t="s">
        <v>662</v>
      </c>
    </row>
    <row r="150" spans="1:6" ht="45" customHeight="1" x14ac:dyDescent="0.25">
      <c r="A150" s="3" t="s">
        <v>124</v>
      </c>
      <c r="B150" s="3" t="s">
        <v>663</v>
      </c>
      <c r="C150" s="3" t="s">
        <v>442</v>
      </c>
      <c r="D150" s="3" t="s">
        <v>443</v>
      </c>
      <c r="E150" s="3" t="s">
        <v>444</v>
      </c>
      <c r="F150" s="3" t="s">
        <v>445</v>
      </c>
    </row>
    <row r="151" spans="1:6" ht="45" customHeight="1" x14ac:dyDescent="0.25">
      <c r="A151" s="3" t="s">
        <v>124</v>
      </c>
      <c r="B151" s="3" t="s">
        <v>664</v>
      </c>
      <c r="C151" s="3" t="s">
        <v>447</v>
      </c>
      <c r="D151" s="3" t="s">
        <v>448</v>
      </c>
      <c r="E151" s="3" t="s">
        <v>449</v>
      </c>
      <c r="F151" s="3" t="s">
        <v>445</v>
      </c>
    </row>
    <row r="152" spans="1:6" ht="45" customHeight="1" x14ac:dyDescent="0.25">
      <c r="A152" s="3" t="s">
        <v>124</v>
      </c>
      <c r="B152" s="3" t="s">
        <v>665</v>
      </c>
      <c r="C152" s="3" t="s">
        <v>451</v>
      </c>
      <c r="D152" s="3" t="s">
        <v>452</v>
      </c>
      <c r="E152" s="3" t="s">
        <v>453</v>
      </c>
      <c r="F152" s="3" t="s">
        <v>445</v>
      </c>
    </row>
    <row r="153" spans="1:6" ht="45" customHeight="1" x14ac:dyDescent="0.25">
      <c r="A153" s="3" t="s">
        <v>124</v>
      </c>
      <c r="B153" s="3" t="s">
        <v>666</v>
      </c>
      <c r="C153" s="3" t="s">
        <v>455</v>
      </c>
      <c r="D153" s="3" t="s">
        <v>456</v>
      </c>
      <c r="E153" s="3" t="s">
        <v>457</v>
      </c>
      <c r="F153" s="3" t="s">
        <v>445</v>
      </c>
    </row>
    <row r="154" spans="1:6" ht="45" customHeight="1" x14ac:dyDescent="0.25">
      <c r="A154" s="3" t="s">
        <v>124</v>
      </c>
      <c r="B154" s="3" t="s">
        <v>667</v>
      </c>
      <c r="C154" s="3" t="s">
        <v>460</v>
      </c>
      <c r="D154" s="3" t="s">
        <v>461</v>
      </c>
      <c r="E154" s="3" t="s">
        <v>462</v>
      </c>
      <c r="F154" s="3" t="s">
        <v>445</v>
      </c>
    </row>
    <row r="155" spans="1:6" ht="45" customHeight="1" x14ac:dyDescent="0.25">
      <c r="A155" s="3" t="s">
        <v>124</v>
      </c>
      <c r="B155" s="3" t="s">
        <v>668</v>
      </c>
      <c r="C155" s="3" t="s">
        <v>464</v>
      </c>
      <c r="D155" s="3" t="s">
        <v>465</v>
      </c>
      <c r="E155" s="3" t="s">
        <v>466</v>
      </c>
      <c r="F155" s="3" t="s">
        <v>445</v>
      </c>
    </row>
    <row r="156" spans="1:6" ht="45" customHeight="1" x14ac:dyDescent="0.25">
      <c r="A156" s="3" t="s">
        <v>124</v>
      </c>
      <c r="B156" s="3" t="s">
        <v>669</v>
      </c>
      <c r="C156" s="3" t="s">
        <v>468</v>
      </c>
      <c r="D156" s="3" t="s">
        <v>469</v>
      </c>
      <c r="E156" s="3" t="s">
        <v>470</v>
      </c>
      <c r="F156" s="3" t="s">
        <v>445</v>
      </c>
    </row>
    <row r="157" spans="1:6" ht="45" customHeight="1" x14ac:dyDescent="0.25">
      <c r="A157" s="3" t="s">
        <v>124</v>
      </c>
      <c r="B157" s="3" t="s">
        <v>670</v>
      </c>
      <c r="C157" s="3" t="s">
        <v>472</v>
      </c>
      <c r="D157" s="3" t="s">
        <v>473</v>
      </c>
      <c r="E157" s="3" t="s">
        <v>444</v>
      </c>
      <c r="F157" s="3" t="s">
        <v>445</v>
      </c>
    </row>
    <row r="158" spans="1:6" ht="45" customHeight="1" x14ac:dyDescent="0.25">
      <c r="A158" s="3" t="s">
        <v>124</v>
      </c>
      <c r="B158" s="3" t="s">
        <v>671</v>
      </c>
      <c r="C158" s="3" t="s">
        <v>475</v>
      </c>
      <c r="D158" s="3" t="s">
        <v>476</v>
      </c>
      <c r="E158" s="3" t="s">
        <v>477</v>
      </c>
      <c r="F158" s="3" t="s">
        <v>445</v>
      </c>
    </row>
    <row r="159" spans="1:6" ht="45" customHeight="1" x14ac:dyDescent="0.25">
      <c r="A159" s="3" t="s">
        <v>124</v>
      </c>
      <c r="B159" s="3" t="s">
        <v>672</v>
      </c>
      <c r="C159" s="3" t="s">
        <v>479</v>
      </c>
      <c r="D159" s="3" t="s">
        <v>480</v>
      </c>
      <c r="E159" s="3" t="s">
        <v>481</v>
      </c>
      <c r="F159" s="3" t="s">
        <v>445</v>
      </c>
    </row>
    <row r="160" spans="1:6" ht="45" customHeight="1" x14ac:dyDescent="0.25">
      <c r="A160" s="3" t="s">
        <v>124</v>
      </c>
      <c r="B160" s="3" t="s">
        <v>673</v>
      </c>
      <c r="C160" s="3" t="s">
        <v>483</v>
      </c>
      <c r="D160" s="3" t="s">
        <v>480</v>
      </c>
      <c r="E160" s="3" t="s">
        <v>484</v>
      </c>
      <c r="F160" s="3" t="s">
        <v>445</v>
      </c>
    </row>
    <row r="161" spans="1:6" ht="45" customHeight="1" x14ac:dyDescent="0.25">
      <c r="A161" s="3" t="s">
        <v>124</v>
      </c>
      <c r="B161" s="3" t="s">
        <v>674</v>
      </c>
      <c r="C161" s="3" t="s">
        <v>486</v>
      </c>
      <c r="D161" s="3" t="s">
        <v>487</v>
      </c>
      <c r="E161" s="3" t="s">
        <v>480</v>
      </c>
      <c r="F161" s="3" t="s">
        <v>445</v>
      </c>
    </row>
    <row r="162" spans="1:6" ht="45" customHeight="1" x14ac:dyDescent="0.25">
      <c r="A162" s="3" t="s">
        <v>124</v>
      </c>
      <c r="B162" s="3" t="s">
        <v>675</v>
      </c>
      <c r="C162" s="3" t="s">
        <v>489</v>
      </c>
      <c r="D162" s="3" t="s">
        <v>487</v>
      </c>
      <c r="E162" s="3" t="s">
        <v>490</v>
      </c>
      <c r="F162" s="3" t="s">
        <v>445</v>
      </c>
    </row>
    <row r="163" spans="1:6" ht="45" customHeight="1" x14ac:dyDescent="0.25">
      <c r="A163" s="3" t="s">
        <v>124</v>
      </c>
      <c r="B163" s="3" t="s">
        <v>676</v>
      </c>
      <c r="C163" s="3" t="s">
        <v>492</v>
      </c>
      <c r="D163" s="3" t="s">
        <v>493</v>
      </c>
      <c r="E163" s="3" t="s">
        <v>494</v>
      </c>
      <c r="F163" s="3" t="s">
        <v>445</v>
      </c>
    </row>
    <row r="164" spans="1:6" ht="45" customHeight="1" x14ac:dyDescent="0.25">
      <c r="A164" s="3" t="s">
        <v>124</v>
      </c>
      <c r="B164" s="3" t="s">
        <v>677</v>
      </c>
      <c r="C164" s="3" t="s">
        <v>496</v>
      </c>
      <c r="D164" s="3" t="s">
        <v>497</v>
      </c>
      <c r="E164" s="3" t="s">
        <v>498</v>
      </c>
      <c r="F164" s="3" t="s">
        <v>445</v>
      </c>
    </row>
    <row r="165" spans="1:6" ht="45" customHeight="1" x14ac:dyDescent="0.25">
      <c r="A165" s="3" t="s">
        <v>124</v>
      </c>
      <c r="B165" s="3" t="s">
        <v>678</v>
      </c>
      <c r="C165" s="3" t="s">
        <v>500</v>
      </c>
      <c r="D165" s="3" t="s">
        <v>501</v>
      </c>
      <c r="E165" s="3" t="s">
        <v>502</v>
      </c>
      <c r="F165" s="3" t="s">
        <v>445</v>
      </c>
    </row>
    <row r="166" spans="1:6" ht="45" customHeight="1" x14ac:dyDescent="0.25">
      <c r="A166" s="3" t="s">
        <v>124</v>
      </c>
      <c r="B166" s="3" t="s">
        <v>679</v>
      </c>
      <c r="C166" s="3" t="s">
        <v>504</v>
      </c>
      <c r="D166" s="3" t="s">
        <v>505</v>
      </c>
      <c r="E166" s="3" t="s">
        <v>506</v>
      </c>
      <c r="F166" s="3" t="s">
        <v>445</v>
      </c>
    </row>
    <row r="167" spans="1:6" ht="45" customHeight="1" x14ac:dyDescent="0.25">
      <c r="A167" s="3" t="s">
        <v>124</v>
      </c>
      <c r="B167" s="3" t="s">
        <v>680</v>
      </c>
      <c r="C167" s="3" t="s">
        <v>508</v>
      </c>
      <c r="D167" s="3" t="s">
        <v>509</v>
      </c>
      <c r="E167" s="3" t="s">
        <v>480</v>
      </c>
      <c r="F167" s="3" t="s">
        <v>445</v>
      </c>
    </row>
    <row r="168" spans="1:6" ht="45" customHeight="1" x14ac:dyDescent="0.25">
      <c r="A168" s="3" t="s">
        <v>124</v>
      </c>
      <c r="B168" s="3" t="s">
        <v>681</v>
      </c>
      <c r="C168" s="3" t="s">
        <v>511</v>
      </c>
      <c r="D168" s="3" t="s">
        <v>512</v>
      </c>
      <c r="E168" s="3" t="s">
        <v>513</v>
      </c>
      <c r="F168" s="3" t="s">
        <v>445</v>
      </c>
    </row>
    <row r="169" spans="1:6" ht="45" customHeight="1" x14ac:dyDescent="0.25">
      <c r="A169" s="3" t="s">
        <v>124</v>
      </c>
      <c r="B169" s="3" t="s">
        <v>682</v>
      </c>
      <c r="C169" s="3" t="s">
        <v>515</v>
      </c>
      <c r="D169" s="3" t="s">
        <v>516</v>
      </c>
      <c r="E169" s="3" t="s">
        <v>517</v>
      </c>
      <c r="F169" s="3" t="s">
        <v>445</v>
      </c>
    </row>
    <row r="170" spans="1:6" ht="45" customHeight="1" x14ac:dyDescent="0.25">
      <c r="A170" s="3" t="s">
        <v>124</v>
      </c>
      <c r="B170" s="3" t="s">
        <v>683</v>
      </c>
      <c r="C170" s="3" t="s">
        <v>519</v>
      </c>
      <c r="D170" s="3" t="s">
        <v>520</v>
      </c>
      <c r="E170" s="3" t="s">
        <v>521</v>
      </c>
      <c r="F170" s="3" t="s">
        <v>445</v>
      </c>
    </row>
    <row r="171" spans="1:6" ht="45" customHeight="1" x14ac:dyDescent="0.25">
      <c r="A171" s="3" t="s">
        <v>124</v>
      </c>
      <c r="B171" s="3" t="s">
        <v>684</v>
      </c>
      <c r="C171" s="3" t="s">
        <v>523</v>
      </c>
      <c r="D171" s="3" t="s">
        <v>524</v>
      </c>
      <c r="E171" s="3" t="s">
        <v>525</v>
      </c>
      <c r="F171" s="3" t="s">
        <v>445</v>
      </c>
    </row>
    <row r="172" spans="1:6" ht="45" customHeight="1" x14ac:dyDescent="0.25">
      <c r="A172" s="3" t="s">
        <v>124</v>
      </c>
      <c r="B172" s="3" t="s">
        <v>685</v>
      </c>
      <c r="C172" s="3" t="s">
        <v>527</v>
      </c>
      <c r="D172" s="3" t="s">
        <v>524</v>
      </c>
      <c r="E172" s="3" t="s">
        <v>524</v>
      </c>
      <c r="F172" s="3" t="s">
        <v>445</v>
      </c>
    </row>
    <row r="173" spans="1:6" ht="45" customHeight="1" x14ac:dyDescent="0.25">
      <c r="A173" s="3" t="s">
        <v>124</v>
      </c>
      <c r="B173" s="3" t="s">
        <v>686</v>
      </c>
      <c r="C173" s="3" t="s">
        <v>529</v>
      </c>
      <c r="D173" s="3" t="s">
        <v>530</v>
      </c>
      <c r="E173" s="3" t="s">
        <v>531</v>
      </c>
      <c r="F173" s="3" t="s">
        <v>445</v>
      </c>
    </row>
    <row r="174" spans="1:6" ht="45" customHeight="1" x14ac:dyDescent="0.25">
      <c r="A174" s="3" t="s">
        <v>124</v>
      </c>
      <c r="B174" s="3" t="s">
        <v>687</v>
      </c>
      <c r="C174" s="3" t="s">
        <v>533</v>
      </c>
      <c r="D174" s="3" t="s">
        <v>530</v>
      </c>
      <c r="E174" s="3" t="s">
        <v>534</v>
      </c>
      <c r="F174" s="3" t="s">
        <v>445</v>
      </c>
    </row>
    <row r="175" spans="1:6" ht="45" customHeight="1" x14ac:dyDescent="0.25">
      <c r="A175" s="3" t="s">
        <v>132</v>
      </c>
      <c r="B175" s="3" t="s">
        <v>688</v>
      </c>
      <c r="C175" s="3" t="s">
        <v>85</v>
      </c>
      <c r="D175" s="3" t="s">
        <v>85</v>
      </c>
      <c r="E175" s="3" t="s">
        <v>85</v>
      </c>
      <c r="F175" s="3" t="s">
        <v>662</v>
      </c>
    </row>
    <row r="176" spans="1:6" ht="45" customHeight="1" x14ac:dyDescent="0.25">
      <c r="A176" s="3" t="s">
        <v>135</v>
      </c>
      <c r="B176" s="3" t="s">
        <v>689</v>
      </c>
      <c r="C176" s="3" t="s">
        <v>85</v>
      </c>
      <c r="D176" s="3" t="s">
        <v>85</v>
      </c>
      <c r="E176" s="3" t="s">
        <v>85</v>
      </c>
      <c r="F176" s="3" t="s">
        <v>662</v>
      </c>
    </row>
    <row r="177" spans="1:6" ht="45" customHeight="1" x14ac:dyDescent="0.25">
      <c r="A177" s="3" t="s">
        <v>138</v>
      </c>
      <c r="B177" s="3" t="s">
        <v>690</v>
      </c>
      <c r="C177" s="3" t="s">
        <v>85</v>
      </c>
      <c r="D177" s="3" t="s">
        <v>85</v>
      </c>
      <c r="E177" s="3" t="s">
        <v>85</v>
      </c>
      <c r="F177" s="3" t="s">
        <v>662</v>
      </c>
    </row>
    <row r="178" spans="1:6" ht="45" customHeight="1" x14ac:dyDescent="0.25">
      <c r="A178" s="3" t="s">
        <v>141</v>
      </c>
      <c r="B178" s="3" t="s">
        <v>691</v>
      </c>
      <c r="C178" s="3" t="s">
        <v>85</v>
      </c>
      <c r="D178" s="3" t="s">
        <v>85</v>
      </c>
      <c r="E178" s="3" t="s">
        <v>85</v>
      </c>
      <c r="F178" s="3" t="s">
        <v>662</v>
      </c>
    </row>
    <row r="179" spans="1:6" ht="45" customHeight="1" x14ac:dyDescent="0.25">
      <c r="A179" s="3" t="s">
        <v>143</v>
      </c>
      <c r="B179" s="3" t="s">
        <v>692</v>
      </c>
      <c r="C179" s="3" t="s">
        <v>85</v>
      </c>
      <c r="D179" s="3" t="s">
        <v>85</v>
      </c>
      <c r="E179" s="3" t="s">
        <v>85</v>
      </c>
      <c r="F179" s="3" t="s">
        <v>662</v>
      </c>
    </row>
    <row r="180" spans="1:6" ht="45" customHeight="1" x14ac:dyDescent="0.25">
      <c r="A180" s="3" t="s">
        <v>146</v>
      </c>
      <c r="B180" s="3" t="s">
        <v>693</v>
      </c>
      <c r="C180" s="3" t="s">
        <v>85</v>
      </c>
      <c r="D180" s="3" t="s">
        <v>85</v>
      </c>
      <c r="E180" s="3" t="s">
        <v>85</v>
      </c>
      <c r="F180" s="3" t="s">
        <v>662</v>
      </c>
    </row>
    <row r="181" spans="1:6" ht="45" customHeight="1" x14ac:dyDescent="0.25">
      <c r="A181" s="3" t="s">
        <v>149</v>
      </c>
      <c r="B181" s="3" t="s">
        <v>694</v>
      </c>
      <c r="C181" s="3" t="s">
        <v>85</v>
      </c>
      <c r="D181" s="3" t="s">
        <v>85</v>
      </c>
      <c r="E181" s="3" t="s">
        <v>85</v>
      </c>
      <c r="F181" s="3" t="s">
        <v>662</v>
      </c>
    </row>
    <row r="182" spans="1:6" ht="45" customHeight="1" x14ac:dyDescent="0.25">
      <c r="A182" s="3" t="s">
        <v>151</v>
      </c>
      <c r="B182" s="3" t="s">
        <v>695</v>
      </c>
      <c r="C182" s="3" t="s">
        <v>85</v>
      </c>
      <c r="D182" s="3" t="s">
        <v>85</v>
      </c>
      <c r="E182" s="3" t="s">
        <v>85</v>
      </c>
      <c r="F182" s="3" t="s">
        <v>662</v>
      </c>
    </row>
    <row r="183" spans="1:6" ht="45" customHeight="1" x14ac:dyDescent="0.25">
      <c r="A183" s="3" t="s">
        <v>154</v>
      </c>
      <c r="B183" s="3" t="s">
        <v>696</v>
      </c>
      <c r="C183" s="3" t="s">
        <v>85</v>
      </c>
      <c r="D183" s="3" t="s">
        <v>85</v>
      </c>
      <c r="E183" s="3" t="s">
        <v>85</v>
      </c>
      <c r="F183" s="3" t="s">
        <v>662</v>
      </c>
    </row>
    <row r="184" spans="1:6" ht="45" customHeight="1" x14ac:dyDescent="0.25">
      <c r="A184" s="3" t="s">
        <v>160</v>
      </c>
      <c r="B184" s="3" t="s">
        <v>697</v>
      </c>
      <c r="C184" s="3" t="s">
        <v>442</v>
      </c>
      <c r="D184" s="3" t="s">
        <v>443</v>
      </c>
      <c r="E184" s="3" t="s">
        <v>444</v>
      </c>
      <c r="F184" s="3" t="s">
        <v>445</v>
      </c>
    </row>
    <row r="185" spans="1:6" ht="45" customHeight="1" x14ac:dyDescent="0.25">
      <c r="A185" s="3" t="s">
        <v>160</v>
      </c>
      <c r="B185" s="3" t="s">
        <v>698</v>
      </c>
      <c r="C185" s="3" t="s">
        <v>447</v>
      </c>
      <c r="D185" s="3" t="s">
        <v>448</v>
      </c>
      <c r="E185" s="3" t="s">
        <v>449</v>
      </c>
      <c r="F185" s="3" t="s">
        <v>445</v>
      </c>
    </row>
    <row r="186" spans="1:6" ht="45" customHeight="1" x14ac:dyDescent="0.25">
      <c r="A186" s="3" t="s">
        <v>160</v>
      </c>
      <c r="B186" s="3" t="s">
        <v>699</v>
      </c>
      <c r="C186" s="3" t="s">
        <v>451</v>
      </c>
      <c r="D186" s="3" t="s">
        <v>452</v>
      </c>
      <c r="E186" s="3" t="s">
        <v>453</v>
      </c>
      <c r="F186" s="3" t="s">
        <v>445</v>
      </c>
    </row>
    <row r="187" spans="1:6" ht="45" customHeight="1" x14ac:dyDescent="0.25">
      <c r="A187" s="3" t="s">
        <v>160</v>
      </c>
      <c r="B187" s="3" t="s">
        <v>700</v>
      </c>
      <c r="C187" s="3" t="s">
        <v>455</v>
      </c>
      <c r="D187" s="3" t="s">
        <v>456</v>
      </c>
      <c r="E187" s="3" t="s">
        <v>457</v>
      </c>
      <c r="F187" s="3" t="s">
        <v>445</v>
      </c>
    </row>
    <row r="188" spans="1:6" ht="45" customHeight="1" x14ac:dyDescent="0.25">
      <c r="A188" s="3" t="s">
        <v>160</v>
      </c>
      <c r="B188" s="3" t="s">
        <v>701</v>
      </c>
      <c r="C188" s="3" t="s">
        <v>460</v>
      </c>
      <c r="D188" s="3" t="s">
        <v>461</v>
      </c>
      <c r="E188" s="3" t="s">
        <v>462</v>
      </c>
      <c r="F188" s="3" t="s">
        <v>445</v>
      </c>
    </row>
    <row r="189" spans="1:6" ht="45" customHeight="1" x14ac:dyDescent="0.25">
      <c r="A189" s="3" t="s">
        <v>160</v>
      </c>
      <c r="B189" s="3" t="s">
        <v>702</v>
      </c>
      <c r="C189" s="3" t="s">
        <v>468</v>
      </c>
      <c r="D189" s="3" t="s">
        <v>469</v>
      </c>
      <c r="E189" s="3" t="s">
        <v>470</v>
      </c>
      <c r="F189" s="3" t="s">
        <v>445</v>
      </c>
    </row>
    <row r="190" spans="1:6" ht="45" customHeight="1" x14ac:dyDescent="0.25">
      <c r="A190" s="3" t="s">
        <v>160</v>
      </c>
      <c r="B190" s="3" t="s">
        <v>703</v>
      </c>
      <c r="C190" s="3" t="s">
        <v>475</v>
      </c>
      <c r="D190" s="3" t="s">
        <v>476</v>
      </c>
      <c r="E190" s="3" t="s">
        <v>477</v>
      </c>
      <c r="F190" s="3" t="s">
        <v>445</v>
      </c>
    </row>
    <row r="191" spans="1:6" ht="45" customHeight="1" x14ac:dyDescent="0.25">
      <c r="A191" s="3" t="s">
        <v>160</v>
      </c>
      <c r="B191" s="3" t="s">
        <v>704</v>
      </c>
      <c r="C191" s="3" t="s">
        <v>479</v>
      </c>
      <c r="D191" s="3" t="s">
        <v>480</v>
      </c>
      <c r="E191" s="3" t="s">
        <v>481</v>
      </c>
      <c r="F191" s="3" t="s">
        <v>445</v>
      </c>
    </row>
    <row r="192" spans="1:6" ht="45" customHeight="1" x14ac:dyDescent="0.25">
      <c r="A192" s="3" t="s">
        <v>160</v>
      </c>
      <c r="B192" s="3" t="s">
        <v>705</v>
      </c>
      <c r="C192" s="3" t="s">
        <v>483</v>
      </c>
      <c r="D192" s="3" t="s">
        <v>480</v>
      </c>
      <c r="E192" s="3" t="s">
        <v>484</v>
      </c>
      <c r="F192" s="3" t="s">
        <v>445</v>
      </c>
    </row>
    <row r="193" spans="1:6" ht="45" customHeight="1" x14ac:dyDescent="0.25">
      <c r="A193" s="3" t="s">
        <v>160</v>
      </c>
      <c r="B193" s="3" t="s">
        <v>706</v>
      </c>
      <c r="C193" s="3" t="s">
        <v>604</v>
      </c>
      <c r="D193" s="3" t="s">
        <v>605</v>
      </c>
      <c r="E193" s="3" t="s">
        <v>606</v>
      </c>
      <c r="F193" s="3" t="s">
        <v>445</v>
      </c>
    </row>
    <row r="194" spans="1:6" ht="45" customHeight="1" x14ac:dyDescent="0.25">
      <c r="A194" s="3" t="s">
        <v>160</v>
      </c>
      <c r="B194" s="3" t="s">
        <v>707</v>
      </c>
      <c r="C194" s="3" t="s">
        <v>486</v>
      </c>
      <c r="D194" s="3" t="s">
        <v>487</v>
      </c>
      <c r="E194" s="3" t="s">
        <v>480</v>
      </c>
      <c r="F194" s="3" t="s">
        <v>445</v>
      </c>
    </row>
    <row r="195" spans="1:6" ht="45" customHeight="1" x14ac:dyDescent="0.25">
      <c r="A195" s="3" t="s">
        <v>160</v>
      </c>
      <c r="B195" s="3" t="s">
        <v>708</v>
      </c>
      <c r="C195" s="3" t="s">
        <v>489</v>
      </c>
      <c r="D195" s="3" t="s">
        <v>487</v>
      </c>
      <c r="E195" s="3" t="s">
        <v>490</v>
      </c>
      <c r="F195" s="3" t="s">
        <v>445</v>
      </c>
    </row>
    <row r="196" spans="1:6" ht="45" customHeight="1" x14ac:dyDescent="0.25">
      <c r="A196" s="3" t="s">
        <v>160</v>
      </c>
      <c r="B196" s="3" t="s">
        <v>709</v>
      </c>
      <c r="C196" s="3" t="s">
        <v>492</v>
      </c>
      <c r="D196" s="3" t="s">
        <v>493</v>
      </c>
      <c r="E196" s="3" t="s">
        <v>494</v>
      </c>
      <c r="F196" s="3" t="s">
        <v>445</v>
      </c>
    </row>
    <row r="197" spans="1:6" ht="45" customHeight="1" x14ac:dyDescent="0.25">
      <c r="A197" s="3" t="s">
        <v>160</v>
      </c>
      <c r="B197" s="3" t="s">
        <v>710</v>
      </c>
      <c r="C197" s="3" t="s">
        <v>500</v>
      </c>
      <c r="D197" s="3" t="s">
        <v>501</v>
      </c>
      <c r="E197" s="3" t="s">
        <v>502</v>
      </c>
      <c r="F197" s="3" t="s">
        <v>445</v>
      </c>
    </row>
    <row r="198" spans="1:6" ht="45" customHeight="1" x14ac:dyDescent="0.25">
      <c r="A198" s="3" t="s">
        <v>160</v>
      </c>
      <c r="B198" s="3" t="s">
        <v>711</v>
      </c>
      <c r="C198" s="3" t="s">
        <v>504</v>
      </c>
      <c r="D198" s="3" t="s">
        <v>505</v>
      </c>
      <c r="E198" s="3" t="s">
        <v>506</v>
      </c>
      <c r="F198" s="3" t="s">
        <v>445</v>
      </c>
    </row>
    <row r="199" spans="1:6" ht="45" customHeight="1" x14ac:dyDescent="0.25">
      <c r="A199" s="3" t="s">
        <v>160</v>
      </c>
      <c r="B199" s="3" t="s">
        <v>712</v>
      </c>
      <c r="C199" s="3" t="s">
        <v>508</v>
      </c>
      <c r="D199" s="3" t="s">
        <v>509</v>
      </c>
      <c r="E199" s="3" t="s">
        <v>480</v>
      </c>
      <c r="F199" s="3" t="s">
        <v>445</v>
      </c>
    </row>
    <row r="200" spans="1:6" ht="45" customHeight="1" x14ac:dyDescent="0.25">
      <c r="A200" s="3" t="s">
        <v>160</v>
      </c>
      <c r="B200" s="3" t="s">
        <v>713</v>
      </c>
      <c r="C200" s="3" t="s">
        <v>585</v>
      </c>
      <c r="D200" s="3" t="s">
        <v>586</v>
      </c>
      <c r="E200" s="3" t="s">
        <v>502</v>
      </c>
      <c r="F200" s="3" t="s">
        <v>445</v>
      </c>
    </row>
    <row r="201" spans="1:6" ht="45" customHeight="1" x14ac:dyDescent="0.25">
      <c r="A201" s="3" t="s">
        <v>160</v>
      </c>
      <c r="B201" s="3" t="s">
        <v>714</v>
      </c>
      <c r="C201" s="3" t="s">
        <v>511</v>
      </c>
      <c r="D201" s="3" t="s">
        <v>512</v>
      </c>
      <c r="E201" s="3" t="s">
        <v>513</v>
      </c>
      <c r="F201" s="3" t="s">
        <v>445</v>
      </c>
    </row>
    <row r="202" spans="1:6" ht="45" customHeight="1" x14ac:dyDescent="0.25">
      <c r="A202" s="3" t="s">
        <v>160</v>
      </c>
      <c r="B202" s="3" t="s">
        <v>715</v>
      </c>
      <c r="C202" s="3" t="s">
        <v>515</v>
      </c>
      <c r="D202" s="3" t="s">
        <v>516</v>
      </c>
      <c r="E202" s="3" t="s">
        <v>517</v>
      </c>
      <c r="F202" s="3" t="s">
        <v>445</v>
      </c>
    </row>
    <row r="203" spans="1:6" ht="45" customHeight="1" x14ac:dyDescent="0.25">
      <c r="A203" s="3" t="s">
        <v>160</v>
      </c>
      <c r="B203" s="3" t="s">
        <v>716</v>
      </c>
      <c r="C203" s="3" t="s">
        <v>519</v>
      </c>
      <c r="D203" s="3" t="s">
        <v>520</v>
      </c>
      <c r="E203" s="3" t="s">
        <v>521</v>
      </c>
      <c r="F203" s="3" t="s">
        <v>445</v>
      </c>
    </row>
    <row r="204" spans="1:6" ht="45" customHeight="1" x14ac:dyDescent="0.25">
      <c r="A204" s="3" t="s">
        <v>160</v>
      </c>
      <c r="B204" s="3" t="s">
        <v>717</v>
      </c>
      <c r="C204" s="3" t="s">
        <v>527</v>
      </c>
      <c r="D204" s="3" t="s">
        <v>524</v>
      </c>
      <c r="E204" s="3" t="s">
        <v>524</v>
      </c>
      <c r="F204" s="3" t="s">
        <v>445</v>
      </c>
    </row>
    <row r="205" spans="1:6" ht="45" customHeight="1" x14ac:dyDescent="0.25">
      <c r="A205" s="3" t="s">
        <v>160</v>
      </c>
      <c r="B205" s="3" t="s">
        <v>718</v>
      </c>
      <c r="C205" s="3" t="s">
        <v>529</v>
      </c>
      <c r="D205" s="3" t="s">
        <v>530</v>
      </c>
      <c r="E205" s="3" t="s">
        <v>531</v>
      </c>
      <c r="F205" s="3" t="s">
        <v>445</v>
      </c>
    </row>
    <row r="206" spans="1:6" ht="45" customHeight="1" x14ac:dyDescent="0.25">
      <c r="A206" s="3" t="s">
        <v>160</v>
      </c>
      <c r="B206" s="3" t="s">
        <v>719</v>
      </c>
      <c r="C206" s="3" t="s">
        <v>533</v>
      </c>
      <c r="D206" s="3" t="s">
        <v>530</v>
      </c>
      <c r="E206" s="3" t="s">
        <v>534</v>
      </c>
      <c r="F206" s="3" t="s">
        <v>445</v>
      </c>
    </row>
    <row r="207" spans="1:6" ht="45" customHeight="1" x14ac:dyDescent="0.25">
      <c r="A207" s="3" t="s">
        <v>163</v>
      </c>
      <c r="B207" s="3" t="s">
        <v>720</v>
      </c>
      <c r="C207" s="3" t="s">
        <v>442</v>
      </c>
      <c r="D207" s="3" t="s">
        <v>443</v>
      </c>
      <c r="E207" s="3" t="s">
        <v>444</v>
      </c>
      <c r="F207" s="3" t="s">
        <v>445</v>
      </c>
    </row>
    <row r="208" spans="1:6" ht="45" customHeight="1" x14ac:dyDescent="0.25">
      <c r="A208" s="3" t="s">
        <v>163</v>
      </c>
      <c r="B208" s="3" t="s">
        <v>721</v>
      </c>
      <c r="C208" s="3" t="s">
        <v>447</v>
      </c>
      <c r="D208" s="3" t="s">
        <v>448</v>
      </c>
      <c r="E208" s="3" t="s">
        <v>449</v>
      </c>
      <c r="F208" s="3" t="s">
        <v>445</v>
      </c>
    </row>
    <row r="209" spans="1:6" ht="45" customHeight="1" x14ac:dyDescent="0.25">
      <c r="A209" s="3" t="s">
        <v>163</v>
      </c>
      <c r="B209" s="3" t="s">
        <v>722</v>
      </c>
      <c r="C209" s="3" t="s">
        <v>451</v>
      </c>
      <c r="D209" s="3" t="s">
        <v>452</v>
      </c>
      <c r="E209" s="3" t="s">
        <v>453</v>
      </c>
      <c r="F209" s="3" t="s">
        <v>445</v>
      </c>
    </row>
    <row r="210" spans="1:6" ht="45" customHeight="1" x14ac:dyDescent="0.25">
      <c r="A210" s="3" t="s">
        <v>163</v>
      </c>
      <c r="B210" s="3" t="s">
        <v>723</v>
      </c>
      <c r="C210" s="3" t="s">
        <v>455</v>
      </c>
      <c r="D210" s="3" t="s">
        <v>456</v>
      </c>
      <c r="E210" s="3" t="s">
        <v>457</v>
      </c>
      <c r="F210" s="3" t="s">
        <v>445</v>
      </c>
    </row>
    <row r="211" spans="1:6" ht="45" customHeight="1" x14ac:dyDescent="0.25">
      <c r="A211" s="3" t="s">
        <v>163</v>
      </c>
      <c r="B211" s="3" t="s">
        <v>724</v>
      </c>
      <c r="C211" s="3" t="s">
        <v>460</v>
      </c>
      <c r="D211" s="3" t="s">
        <v>461</v>
      </c>
      <c r="E211" s="3" t="s">
        <v>462</v>
      </c>
      <c r="F211" s="3" t="s">
        <v>445</v>
      </c>
    </row>
    <row r="212" spans="1:6" ht="45" customHeight="1" x14ac:dyDescent="0.25">
      <c r="A212" s="3" t="s">
        <v>163</v>
      </c>
      <c r="B212" s="3" t="s">
        <v>725</v>
      </c>
      <c r="C212" s="3" t="s">
        <v>468</v>
      </c>
      <c r="D212" s="3" t="s">
        <v>469</v>
      </c>
      <c r="E212" s="3" t="s">
        <v>470</v>
      </c>
      <c r="F212" s="3" t="s">
        <v>445</v>
      </c>
    </row>
    <row r="213" spans="1:6" ht="45" customHeight="1" x14ac:dyDescent="0.25">
      <c r="A213" s="3" t="s">
        <v>163</v>
      </c>
      <c r="B213" s="3" t="s">
        <v>726</v>
      </c>
      <c r="C213" s="3" t="s">
        <v>475</v>
      </c>
      <c r="D213" s="3" t="s">
        <v>476</v>
      </c>
      <c r="E213" s="3" t="s">
        <v>477</v>
      </c>
      <c r="F213" s="3" t="s">
        <v>445</v>
      </c>
    </row>
    <row r="214" spans="1:6" ht="45" customHeight="1" x14ac:dyDescent="0.25">
      <c r="A214" s="3" t="s">
        <v>163</v>
      </c>
      <c r="B214" s="3" t="s">
        <v>727</v>
      </c>
      <c r="C214" s="3" t="s">
        <v>479</v>
      </c>
      <c r="D214" s="3" t="s">
        <v>480</v>
      </c>
      <c r="E214" s="3" t="s">
        <v>481</v>
      </c>
      <c r="F214" s="3" t="s">
        <v>445</v>
      </c>
    </row>
    <row r="215" spans="1:6" ht="45" customHeight="1" x14ac:dyDescent="0.25">
      <c r="A215" s="3" t="s">
        <v>163</v>
      </c>
      <c r="B215" s="3" t="s">
        <v>728</v>
      </c>
      <c r="C215" s="3" t="s">
        <v>483</v>
      </c>
      <c r="D215" s="3" t="s">
        <v>480</v>
      </c>
      <c r="E215" s="3" t="s">
        <v>484</v>
      </c>
      <c r="F215" s="3" t="s">
        <v>445</v>
      </c>
    </row>
    <row r="216" spans="1:6" ht="45" customHeight="1" x14ac:dyDescent="0.25">
      <c r="A216" s="3" t="s">
        <v>163</v>
      </c>
      <c r="B216" s="3" t="s">
        <v>729</v>
      </c>
      <c r="C216" s="3" t="s">
        <v>604</v>
      </c>
      <c r="D216" s="3" t="s">
        <v>605</v>
      </c>
      <c r="E216" s="3" t="s">
        <v>606</v>
      </c>
      <c r="F216" s="3" t="s">
        <v>445</v>
      </c>
    </row>
    <row r="217" spans="1:6" ht="45" customHeight="1" x14ac:dyDescent="0.25">
      <c r="A217" s="3" t="s">
        <v>163</v>
      </c>
      <c r="B217" s="3" t="s">
        <v>730</v>
      </c>
      <c r="C217" s="3" t="s">
        <v>486</v>
      </c>
      <c r="D217" s="3" t="s">
        <v>487</v>
      </c>
      <c r="E217" s="3" t="s">
        <v>480</v>
      </c>
      <c r="F217" s="3" t="s">
        <v>445</v>
      </c>
    </row>
    <row r="218" spans="1:6" ht="45" customHeight="1" x14ac:dyDescent="0.25">
      <c r="A218" s="3" t="s">
        <v>163</v>
      </c>
      <c r="B218" s="3" t="s">
        <v>731</v>
      </c>
      <c r="C218" s="3" t="s">
        <v>489</v>
      </c>
      <c r="D218" s="3" t="s">
        <v>487</v>
      </c>
      <c r="E218" s="3" t="s">
        <v>490</v>
      </c>
      <c r="F218" s="3" t="s">
        <v>445</v>
      </c>
    </row>
    <row r="219" spans="1:6" ht="45" customHeight="1" x14ac:dyDescent="0.25">
      <c r="A219" s="3" t="s">
        <v>163</v>
      </c>
      <c r="B219" s="3" t="s">
        <v>732</v>
      </c>
      <c r="C219" s="3" t="s">
        <v>492</v>
      </c>
      <c r="D219" s="3" t="s">
        <v>493</v>
      </c>
      <c r="E219" s="3" t="s">
        <v>494</v>
      </c>
      <c r="F219" s="3" t="s">
        <v>445</v>
      </c>
    </row>
    <row r="220" spans="1:6" ht="45" customHeight="1" x14ac:dyDescent="0.25">
      <c r="A220" s="3" t="s">
        <v>163</v>
      </c>
      <c r="B220" s="3" t="s">
        <v>733</v>
      </c>
      <c r="C220" s="3" t="s">
        <v>500</v>
      </c>
      <c r="D220" s="3" t="s">
        <v>501</v>
      </c>
      <c r="E220" s="3" t="s">
        <v>502</v>
      </c>
      <c r="F220" s="3" t="s">
        <v>445</v>
      </c>
    </row>
    <row r="221" spans="1:6" ht="45" customHeight="1" x14ac:dyDescent="0.25">
      <c r="A221" s="3" t="s">
        <v>163</v>
      </c>
      <c r="B221" s="3" t="s">
        <v>734</v>
      </c>
      <c r="C221" s="3" t="s">
        <v>504</v>
      </c>
      <c r="D221" s="3" t="s">
        <v>505</v>
      </c>
      <c r="E221" s="3" t="s">
        <v>506</v>
      </c>
      <c r="F221" s="3" t="s">
        <v>445</v>
      </c>
    </row>
    <row r="222" spans="1:6" ht="45" customHeight="1" x14ac:dyDescent="0.25">
      <c r="A222" s="3" t="s">
        <v>163</v>
      </c>
      <c r="B222" s="3" t="s">
        <v>735</v>
      </c>
      <c r="C222" s="3" t="s">
        <v>508</v>
      </c>
      <c r="D222" s="3" t="s">
        <v>509</v>
      </c>
      <c r="E222" s="3" t="s">
        <v>480</v>
      </c>
      <c r="F222" s="3" t="s">
        <v>445</v>
      </c>
    </row>
    <row r="223" spans="1:6" ht="45" customHeight="1" x14ac:dyDescent="0.25">
      <c r="A223" s="3" t="s">
        <v>163</v>
      </c>
      <c r="B223" s="3" t="s">
        <v>736</v>
      </c>
      <c r="C223" s="3" t="s">
        <v>585</v>
      </c>
      <c r="D223" s="3" t="s">
        <v>586</v>
      </c>
      <c r="E223" s="3" t="s">
        <v>502</v>
      </c>
      <c r="F223" s="3" t="s">
        <v>445</v>
      </c>
    </row>
    <row r="224" spans="1:6" ht="45" customHeight="1" x14ac:dyDescent="0.25">
      <c r="A224" s="3" t="s">
        <v>163</v>
      </c>
      <c r="B224" s="3" t="s">
        <v>737</v>
      </c>
      <c r="C224" s="3" t="s">
        <v>511</v>
      </c>
      <c r="D224" s="3" t="s">
        <v>512</v>
      </c>
      <c r="E224" s="3" t="s">
        <v>513</v>
      </c>
      <c r="F224" s="3" t="s">
        <v>445</v>
      </c>
    </row>
    <row r="225" spans="1:6" ht="45" customHeight="1" x14ac:dyDescent="0.25">
      <c r="A225" s="3" t="s">
        <v>163</v>
      </c>
      <c r="B225" s="3" t="s">
        <v>738</v>
      </c>
      <c r="C225" s="3" t="s">
        <v>515</v>
      </c>
      <c r="D225" s="3" t="s">
        <v>516</v>
      </c>
      <c r="E225" s="3" t="s">
        <v>517</v>
      </c>
      <c r="F225" s="3" t="s">
        <v>445</v>
      </c>
    </row>
    <row r="226" spans="1:6" ht="45" customHeight="1" x14ac:dyDescent="0.25">
      <c r="A226" s="3" t="s">
        <v>163</v>
      </c>
      <c r="B226" s="3" t="s">
        <v>739</v>
      </c>
      <c r="C226" s="3" t="s">
        <v>519</v>
      </c>
      <c r="D226" s="3" t="s">
        <v>520</v>
      </c>
      <c r="E226" s="3" t="s">
        <v>521</v>
      </c>
      <c r="F226" s="3" t="s">
        <v>445</v>
      </c>
    </row>
    <row r="227" spans="1:6" ht="45" customHeight="1" x14ac:dyDescent="0.25">
      <c r="A227" s="3" t="s">
        <v>163</v>
      </c>
      <c r="B227" s="3" t="s">
        <v>740</v>
      </c>
      <c r="C227" s="3" t="s">
        <v>527</v>
      </c>
      <c r="D227" s="3" t="s">
        <v>524</v>
      </c>
      <c r="E227" s="3" t="s">
        <v>524</v>
      </c>
      <c r="F227" s="3" t="s">
        <v>445</v>
      </c>
    </row>
    <row r="228" spans="1:6" ht="45" customHeight="1" x14ac:dyDescent="0.25">
      <c r="A228" s="3" t="s">
        <v>163</v>
      </c>
      <c r="B228" s="3" t="s">
        <v>741</v>
      </c>
      <c r="C228" s="3" t="s">
        <v>529</v>
      </c>
      <c r="D228" s="3" t="s">
        <v>530</v>
      </c>
      <c r="E228" s="3" t="s">
        <v>531</v>
      </c>
      <c r="F228" s="3" t="s">
        <v>445</v>
      </c>
    </row>
    <row r="229" spans="1:6" ht="45" customHeight="1" x14ac:dyDescent="0.25">
      <c r="A229" s="3" t="s">
        <v>163</v>
      </c>
      <c r="B229" s="3" t="s">
        <v>742</v>
      </c>
      <c r="C229" s="3" t="s">
        <v>533</v>
      </c>
      <c r="D229" s="3" t="s">
        <v>530</v>
      </c>
      <c r="E229" s="3" t="s">
        <v>534</v>
      </c>
      <c r="F229" s="3" t="s">
        <v>445</v>
      </c>
    </row>
    <row r="230" spans="1:6" ht="45" customHeight="1" x14ac:dyDescent="0.25">
      <c r="A230" s="3" t="s">
        <v>166</v>
      </c>
      <c r="B230" s="3" t="s">
        <v>743</v>
      </c>
      <c r="C230" s="3" t="s">
        <v>85</v>
      </c>
      <c r="D230" s="3" t="s">
        <v>85</v>
      </c>
      <c r="E230" s="3" t="s">
        <v>85</v>
      </c>
      <c r="F230" s="3" t="s">
        <v>662</v>
      </c>
    </row>
    <row r="231" spans="1:6" ht="45" customHeight="1" x14ac:dyDescent="0.25">
      <c r="A231" s="3" t="s">
        <v>168</v>
      </c>
      <c r="B231" s="3" t="s">
        <v>744</v>
      </c>
      <c r="C231" s="3" t="s">
        <v>442</v>
      </c>
      <c r="D231" s="3" t="s">
        <v>443</v>
      </c>
      <c r="E231" s="3" t="s">
        <v>444</v>
      </c>
      <c r="F231" s="3" t="s">
        <v>615</v>
      </c>
    </row>
    <row r="232" spans="1:6" ht="45" customHeight="1" x14ac:dyDescent="0.25">
      <c r="A232" s="3" t="s">
        <v>168</v>
      </c>
      <c r="B232" s="3" t="s">
        <v>745</v>
      </c>
      <c r="C232" s="3" t="s">
        <v>447</v>
      </c>
      <c r="D232" s="3" t="s">
        <v>448</v>
      </c>
      <c r="E232" s="3" t="s">
        <v>449</v>
      </c>
      <c r="F232" s="3" t="s">
        <v>445</v>
      </c>
    </row>
    <row r="233" spans="1:6" ht="45" customHeight="1" x14ac:dyDescent="0.25">
      <c r="A233" s="3" t="s">
        <v>168</v>
      </c>
      <c r="B233" s="3" t="s">
        <v>746</v>
      </c>
      <c r="C233" s="3" t="s">
        <v>451</v>
      </c>
      <c r="D233" s="3" t="s">
        <v>452</v>
      </c>
      <c r="E233" s="3" t="s">
        <v>453</v>
      </c>
      <c r="F233" s="3" t="s">
        <v>615</v>
      </c>
    </row>
    <row r="234" spans="1:6" ht="45" customHeight="1" x14ac:dyDescent="0.25">
      <c r="A234" s="3" t="s">
        <v>168</v>
      </c>
      <c r="B234" s="3" t="s">
        <v>747</v>
      </c>
      <c r="C234" s="3" t="s">
        <v>455</v>
      </c>
      <c r="D234" s="3" t="s">
        <v>456</v>
      </c>
      <c r="E234" s="3" t="s">
        <v>457</v>
      </c>
      <c r="F234" s="3" t="s">
        <v>445</v>
      </c>
    </row>
    <row r="235" spans="1:6" ht="45" customHeight="1" x14ac:dyDescent="0.25">
      <c r="A235" s="3" t="s">
        <v>168</v>
      </c>
      <c r="B235" s="3" t="s">
        <v>748</v>
      </c>
      <c r="C235" s="3" t="s">
        <v>460</v>
      </c>
      <c r="D235" s="3" t="s">
        <v>461</v>
      </c>
      <c r="E235" s="3" t="s">
        <v>462</v>
      </c>
      <c r="F235" s="3" t="s">
        <v>445</v>
      </c>
    </row>
    <row r="236" spans="1:6" ht="45" customHeight="1" x14ac:dyDescent="0.25">
      <c r="A236" s="3" t="s">
        <v>168</v>
      </c>
      <c r="B236" s="3" t="s">
        <v>749</v>
      </c>
      <c r="C236" s="3" t="s">
        <v>468</v>
      </c>
      <c r="D236" s="3" t="s">
        <v>469</v>
      </c>
      <c r="E236" s="3" t="s">
        <v>470</v>
      </c>
      <c r="F236" s="3" t="s">
        <v>445</v>
      </c>
    </row>
    <row r="237" spans="1:6" ht="45" customHeight="1" x14ac:dyDescent="0.25">
      <c r="A237" s="3" t="s">
        <v>168</v>
      </c>
      <c r="B237" s="3" t="s">
        <v>750</v>
      </c>
      <c r="C237" s="3" t="s">
        <v>472</v>
      </c>
      <c r="D237" s="3" t="s">
        <v>473</v>
      </c>
      <c r="E237" s="3" t="s">
        <v>444</v>
      </c>
      <c r="F237" s="3" t="s">
        <v>445</v>
      </c>
    </row>
    <row r="238" spans="1:6" ht="45" customHeight="1" x14ac:dyDescent="0.25">
      <c r="A238" s="3" t="s">
        <v>168</v>
      </c>
      <c r="B238" s="3" t="s">
        <v>751</v>
      </c>
      <c r="C238" s="3" t="s">
        <v>479</v>
      </c>
      <c r="D238" s="3" t="s">
        <v>480</v>
      </c>
      <c r="E238" s="3" t="s">
        <v>481</v>
      </c>
      <c r="F238" s="3" t="s">
        <v>445</v>
      </c>
    </row>
    <row r="239" spans="1:6" ht="45" customHeight="1" x14ac:dyDescent="0.25">
      <c r="A239" s="3" t="s">
        <v>168</v>
      </c>
      <c r="B239" s="3" t="s">
        <v>752</v>
      </c>
      <c r="C239" s="3" t="s">
        <v>483</v>
      </c>
      <c r="D239" s="3" t="s">
        <v>480</v>
      </c>
      <c r="E239" s="3" t="s">
        <v>484</v>
      </c>
      <c r="F239" s="3" t="s">
        <v>615</v>
      </c>
    </row>
    <row r="240" spans="1:6" ht="45" customHeight="1" x14ac:dyDescent="0.25">
      <c r="A240" s="3" t="s">
        <v>168</v>
      </c>
      <c r="B240" s="3" t="s">
        <v>753</v>
      </c>
      <c r="C240" s="3" t="s">
        <v>486</v>
      </c>
      <c r="D240" s="3" t="s">
        <v>487</v>
      </c>
      <c r="E240" s="3" t="s">
        <v>480</v>
      </c>
      <c r="F240" s="3" t="s">
        <v>615</v>
      </c>
    </row>
    <row r="241" spans="1:6" ht="45" customHeight="1" x14ac:dyDescent="0.25">
      <c r="A241" s="3" t="s">
        <v>168</v>
      </c>
      <c r="B241" s="3" t="s">
        <v>754</v>
      </c>
      <c r="C241" s="3" t="s">
        <v>492</v>
      </c>
      <c r="D241" s="3" t="s">
        <v>493</v>
      </c>
      <c r="E241" s="3" t="s">
        <v>494</v>
      </c>
      <c r="F241" s="3" t="s">
        <v>615</v>
      </c>
    </row>
    <row r="242" spans="1:6" ht="45" customHeight="1" x14ac:dyDescent="0.25">
      <c r="A242" s="3" t="s">
        <v>168</v>
      </c>
      <c r="B242" s="3" t="s">
        <v>755</v>
      </c>
      <c r="C242" s="3" t="s">
        <v>500</v>
      </c>
      <c r="D242" s="3" t="s">
        <v>501</v>
      </c>
      <c r="E242" s="3" t="s">
        <v>502</v>
      </c>
      <c r="F242" s="3" t="s">
        <v>445</v>
      </c>
    </row>
    <row r="243" spans="1:6" ht="45" customHeight="1" x14ac:dyDescent="0.25">
      <c r="A243" s="3" t="s">
        <v>168</v>
      </c>
      <c r="B243" s="3" t="s">
        <v>756</v>
      </c>
      <c r="C243" s="3" t="s">
        <v>508</v>
      </c>
      <c r="D243" s="3" t="s">
        <v>509</v>
      </c>
      <c r="E243" s="3" t="s">
        <v>480</v>
      </c>
      <c r="F243" s="3" t="s">
        <v>615</v>
      </c>
    </row>
    <row r="244" spans="1:6" ht="45" customHeight="1" x14ac:dyDescent="0.25">
      <c r="A244" s="3" t="s">
        <v>168</v>
      </c>
      <c r="B244" s="3" t="s">
        <v>757</v>
      </c>
      <c r="C244" s="3" t="s">
        <v>585</v>
      </c>
      <c r="D244" s="3" t="s">
        <v>586</v>
      </c>
      <c r="E244" s="3" t="s">
        <v>502</v>
      </c>
      <c r="F244" s="3" t="s">
        <v>615</v>
      </c>
    </row>
    <row r="245" spans="1:6" ht="45" customHeight="1" x14ac:dyDescent="0.25">
      <c r="A245" s="3" t="s">
        <v>168</v>
      </c>
      <c r="B245" s="3" t="s">
        <v>758</v>
      </c>
      <c r="C245" s="3" t="s">
        <v>511</v>
      </c>
      <c r="D245" s="3" t="s">
        <v>512</v>
      </c>
      <c r="E245" s="3" t="s">
        <v>513</v>
      </c>
      <c r="F245" s="3" t="s">
        <v>615</v>
      </c>
    </row>
    <row r="246" spans="1:6" ht="45" customHeight="1" x14ac:dyDescent="0.25">
      <c r="A246" s="3" t="s">
        <v>168</v>
      </c>
      <c r="B246" s="3" t="s">
        <v>759</v>
      </c>
      <c r="C246" s="3" t="s">
        <v>515</v>
      </c>
      <c r="D246" s="3" t="s">
        <v>516</v>
      </c>
      <c r="E246" s="3" t="s">
        <v>517</v>
      </c>
      <c r="F246" s="3" t="s">
        <v>445</v>
      </c>
    </row>
    <row r="247" spans="1:6" ht="45" customHeight="1" x14ac:dyDescent="0.25">
      <c r="A247" s="3" t="s">
        <v>168</v>
      </c>
      <c r="B247" s="3" t="s">
        <v>760</v>
      </c>
      <c r="C247" s="3" t="s">
        <v>519</v>
      </c>
      <c r="D247" s="3" t="s">
        <v>520</v>
      </c>
      <c r="E247" s="3" t="s">
        <v>521</v>
      </c>
      <c r="F247" s="3" t="s">
        <v>445</v>
      </c>
    </row>
    <row r="248" spans="1:6" ht="45" customHeight="1" x14ac:dyDescent="0.25">
      <c r="A248" s="3" t="s">
        <v>168</v>
      </c>
      <c r="B248" s="3" t="s">
        <v>761</v>
      </c>
      <c r="C248" s="3" t="s">
        <v>523</v>
      </c>
      <c r="D248" s="3" t="s">
        <v>524</v>
      </c>
      <c r="E248" s="3" t="s">
        <v>525</v>
      </c>
      <c r="F248" s="3" t="s">
        <v>615</v>
      </c>
    </row>
    <row r="249" spans="1:6" ht="45" customHeight="1" x14ac:dyDescent="0.25">
      <c r="A249" s="3" t="s">
        <v>168</v>
      </c>
      <c r="B249" s="3" t="s">
        <v>762</v>
      </c>
      <c r="C249" s="3" t="s">
        <v>527</v>
      </c>
      <c r="D249" s="3" t="s">
        <v>524</v>
      </c>
      <c r="E249" s="3" t="s">
        <v>524</v>
      </c>
      <c r="F249" s="3" t="s">
        <v>615</v>
      </c>
    </row>
    <row r="250" spans="1:6" ht="45" customHeight="1" x14ac:dyDescent="0.25">
      <c r="A250" s="3" t="s">
        <v>168</v>
      </c>
      <c r="B250" s="3" t="s">
        <v>763</v>
      </c>
      <c r="C250" s="3" t="s">
        <v>529</v>
      </c>
      <c r="D250" s="3" t="s">
        <v>530</v>
      </c>
      <c r="E250" s="3" t="s">
        <v>531</v>
      </c>
      <c r="F250" s="3" t="s">
        <v>445</v>
      </c>
    </row>
    <row r="251" spans="1:6" ht="45" customHeight="1" x14ac:dyDescent="0.25">
      <c r="A251" s="3" t="s">
        <v>170</v>
      </c>
      <c r="B251" s="3" t="s">
        <v>764</v>
      </c>
      <c r="C251" s="3" t="s">
        <v>85</v>
      </c>
      <c r="D251" s="3" t="s">
        <v>85</v>
      </c>
      <c r="E251" s="3" t="s">
        <v>85</v>
      </c>
      <c r="F251" s="3" t="s">
        <v>662</v>
      </c>
    </row>
    <row r="252" spans="1:6" ht="45" customHeight="1" x14ac:dyDescent="0.25">
      <c r="A252" s="3" t="s">
        <v>172</v>
      </c>
      <c r="B252" s="3" t="s">
        <v>765</v>
      </c>
      <c r="C252" s="3" t="s">
        <v>85</v>
      </c>
      <c r="D252" s="3" t="s">
        <v>85</v>
      </c>
      <c r="E252" s="3" t="s">
        <v>85</v>
      </c>
      <c r="F252" s="3" t="s">
        <v>662</v>
      </c>
    </row>
    <row r="253" spans="1:6" ht="45" customHeight="1" x14ac:dyDescent="0.25">
      <c r="A253" s="3" t="s">
        <v>179</v>
      </c>
      <c r="B253" s="3" t="s">
        <v>766</v>
      </c>
      <c r="C253" s="3" t="s">
        <v>85</v>
      </c>
      <c r="D253" s="3" t="s">
        <v>85</v>
      </c>
      <c r="E253" s="3" t="s">
        <v>85</v>
      </c>
      <c r="F253" s="3" t="s">
        <v>662</v>
      </c>
    </row>
    <row r="254" spans="1:6" ht="45" customHeight="1" x14ac:dyDescent="0.25">
      <c r="A254" s="3" t="s">
        <v>183</v>
      </c>
      <c r="B254" s="3" t="s">
        <v>767</v>
      </c>
      <c r="C254" s="3" t="s">
        <v>85</v>
      </c>
      <c r="D254" s="3" t="s">
        <v>85</v>
      </c>
      <c r="E254" s="3" t="s">
        <v>85</v>
      </c>
      <c r="F254" s="3" t="s">
        <v>662</v>
      </c>
    </row>
    <row r="255" spans="1:6" ht="45" customHeight="1" x14ac:dyDescent="0.25">
      <c r="A255" s="3" t="s">
        <v>185</v>
      </c>
      <c r="B255" s="3" t="s">
        <v>768</v>
      </c>
      <c r="C255" s="3" t="s">
        <v>85</v>
      </c>
      <c r="D255" s="3" t="s">
        <v>85</v>
      </c>
      <c r="E255" s="3" t="s">
        <v>85</v>
      </c>
      <c r="F255" s="3" t="s">
        <v>662</v>
      </c>
    </row>
    <row r="256" spans="1:6" ht="45" customHeight="1" x14ac:dyDescent="0.25">
      <c r="A256" s="3" t="s">
        <v>187</v>
      </c>
      <c r="B256" s="3" t="s">
        <v>769</v>
      </c>
      <c r="C256" s="3" t="s">
        <v>85</v>
      </c>
      <c r="D256" s="3" t="s">
        <v>85</v>
      </c>
      <c r="E256" s="3" t="s">
        <v>85</v>
      </c>
      <c r="F256" s="3" t="s">
        <v>662</v>
      </c>
    </row>
    <row r="257" spans="1:6" ht="45" customHeight="1" x14ac:dyDescent="0.25">
      <c r="A257" s="3" t="s">
        <v>190</v>
      </c>
      <c r="B257" s="3" t="s">
        <v>770</v>
      </c>
      <c r="C257" s="3" t="s">
        <v>85</v>
      </c>
      <c r="D257" s="3" t="s">
        <v>85</v>
      </c>
      <c r="E257" s="3" t="s">
        <v>85</v>
      </c>
      <c r="F257" s="3" t="s">
        <v>662</v>
      </c>
    </row>
    <row r="258" spans="1:6" ht="45" customHeight="1" x14ac:dyDescent="0.25">
      <c r="A258" s="3" t="s">
        <v>192</v>
      </c>
      <c r="B258" s="3" t="s">
        <v>771</v>
      </c>
      <c r="C258" s="3" t="s">
        <v>442</v>
      </c>
      <c r="D258" s="3" t="s">
        <v>443</v>
      </c>
      <c r="E258" s="3" t="s">
        <v>444</v>
      </c>
      <c r="F258" s="3" t="s">
        <v>615</v>
      </c>
    </row>
    <row r="259" spans="1:6" ht="45" customHeight="1" x14ac:dyDescent="0.25">
      <c r="A259" s="3" t="s">
        <v>192</v>
      </c>
      <c r="B259" s="3" t="s">
        <v>772</v>
      </c>
      <c r="C259" s="3" t="s">
        <v>447</v>
      </c>
      <c r="D259" s="3" t="s">
        <v>448</v>
      </c>
      <c r="E259" s="3" t="s">
        <v>449</v>
      </c>
      <c r="F259" s="3" t="s">
        <v>445</v>
      </c>
    </row>
    <row r="260" spans="1:6" ht="45" customHeight="1" x14ac:dyDescent="0.25">
      <c r="A260" s="3" t="s">
        <v>192</v>
      </c>
      <c r="B260" s="3" t="s">
        <v>773</v>
      </c>
      <c r="C260" s="3" t="s">
        <v>451</v>
      </c>
      <c r="D260" s="3" t="s">
        <v>452</v>
      </c>
      <c r="E260" s="3" t="s">
        <v>453</v>
      </c>
      <c r="F260" s="3" t="s">
        <v>615</v>
      </c>
    </row>
    <row r="261" spans="1:6" ht="45" customHeight="1" x14ac:dyDescent="0.25">
      <c r="A261" s="3" t="s">
        <v>192</v>
      </c>
      <c r="B261" s="3" t="s">
        <v>774</v>
      </c>
      <c r="C261" s="3" t="s">
        <v>455</v>
      </c>
      <c r="D261" s="3" t="s">
        <v>456</v>
      </c>
      <c r="E261" s="3" t="s">
        <v>457</v>
      </c>
      <c r="F261" s="3" t="s">
        <v>445</v>
      </c>
    </row>
    <row r="262" spans="1:6" ht="45" customHeight="1" x14ac:dyDescent="0.25">
      <c r="A262" s="3" t="s">
        <v>192</v>
      </c>
      <c r="B262" s="3" t="s">
        <v>775</v>
      </c>
      <c r="C262" s="3" t="s">
        <v>460</v>
      </c>
      <c r="D262" s="3" t="s">
        <v>461</v>
      </c>
      <c r="E262" s="3" t="s">
        <v>462</v>
      </c>
      <c r="F262" s="3" t="s">
        <v>445</v>
      </c>
    </row>
    <row r="263" spans="1:6" ht="45" customHeight="1" x14ac:dyDescent="0.25">
      <c r="A263" s="3" t="s">
        <v>192</v>
      </c>
      <c r="B263" s="3" t="s">
        <v>776</v>
      </c>
      <c r="C263" s="3" t="s">
        <v>468</v>
      </c>
      <c r="D263" s="3" t="s">
        <v>469</v>
      </c>
      <c r="E263" s="3" t="s">
        <v>470</v>
      </c>
      <c r="F263" s="3" t="s">
        <v>445</v>
      </c>
    </row>
    <row r="264" spans="1:6" ht="45" customHeight="1" x14ac:dyDescent="0.25">
      <c r="A264" s="3" t="s">
        <v>192</v>
      </c>
      <c r="B264" s="3" t="s">
        <v>777</v>
      </c>
      <c r="C264" s="3" t="s">
        <v>472</v>
      </c>
      <c r="D264" s="3" t="s">
        <v>473</v>
      </c>
      <c r="E264" s="3" t="s">
        <v>444</v>
      </c>
      <c r="F264" s="3" t="s">
        <v>445</v>
      </c>
    </row>
    <row r="265" spans="1:6" ht="45" customHeight="1" x14ac:dyDescent="0.25">
      <c r="A265" s="3" t="s">
        <v>192</v>
      </c>
      <c r="B265" s="3" t="s">
        <v>778</v>
      </c>
      <c r="C265" s="3" t="s">
        <v>475</v>
      </c>
      <c r="D265" s="3" t="s">
        <v>476</v>
      </c>
      <c r="E265" s="3" t="s">
        <v>477</v>
      </c>
      <c r="F265" s="3" t="s">
        <v>445</v>
      </c>
    </row>
    <row r="266" spans="1:6" ht="45" customHeight="1" x14ac:dyDescent="0.25">
      <c r="A266" s="3" t="s">
        <v>192</v>
      </c>
      <c r="B266" s="3" t="s">
        <v>779</v>
      </c>
      <c r="C266" s="3" t="s">
        <v>479</v>
      </c>
      <c r="D266" s="3" t="s">
        <v>480</v>
      </c>
      <c r="E266" s="3" t="s">
        <v>481</v>
      </c>
      <c r="F266" s="3" t="s">
        <v>445</v>
      </c>
    </row>
    <row r="267" spans="1:6" ht="45" customHeight="1" x14ac:dyDescent="0.25">
      <c r="A267" s="3" t="s">
        <v>192</v>
      </c>
      <c r="B267" s="3" t="s">
        <v>780</v>
      </c>
      <c r="C267" s="3" t="s">
        <v>483</v>
      </c>
      <c r="D267" s="3" t="s">
        <v>480</v>
      </c>
      <c r="E267" s="3" t="s">
        <v>484</v>
      </c>
      <c r="F267" s="3" t="s">
        <v>615</v>
      </c>
    </row>
    <row r="268" spans="1:6" ht="45" customHeight="1" x14ac:dyDescent="0.25">
      <c r="A268" s="3" t="s">
        <v>192</v>
      </c>
      <c r="B268" s="3" t="s">
        <v>781</v>
      </c>
      <c r="C268" s="3" t="s">
        <v>604</v>
      </c>
      <c r="D268" s="3" t="s">
        <v>605</v>
      </c>
      <c r="E268" s="3" t="s">
        <v>606</v>
      </c>
      <c r="F268" s="3" t="s">
        <v>615</v>
      </c>
    </row>
    <row r="269" spans="1:6" ht="45" customHeight="1" x14ac:dyDescent="0.25">
      <c r="A269" s="3" t="s">
        <v>192</v>
      </c>
      <c r="B269" s="3" t="s">
        <v>782</v>
      </c>
      <c r="C269" s="3" t="s">
        <v>486</v>
      </c>
      <c r="D269" s="3" t="s">
        <v>487</v>
      </c>
      <c r="E269" s="3" t="s">
        <v>480</v>
      </c>
      <c r="F269" s="3" t="s">
        <v>445</v>
      </c>
    </row>
    <row r="270" spans="1:6" ht="45" customHeight="1" x14ac:dyDescent="0.25">
      <c r="A270" s="3" t="s">
        <v>192</v>
      </c>
      <c r="B270" s="3" t="s">
        <v>783</v>
      </c>
      <c r="C270" s="3" t="s">
        <v>492</v>
      </c>
      <c r="D270" s="3" t="s">
        <v>493</v>
      </c>
      <c r="E270" s="3" t="s">
        <v>494</v>
      </c>
      <c r="F270" s="3" t="s">
        <v>615</v>
      </c>
    </row>
    <row r="271" spans="1:6" ht="45" customHeight="1" x14ac:dyDescent="0.25">
      <c r="A271" s="3" t="s">
        <v>192</v>
      </c>
      <c r="B271" s="3" t="s">
        <v>784</v>
      </c>
      <c r="C271" s="3" t="s">
        <v>500</v>
      </c>
      <c r="D271" s="3" t="s">
        <v>501</v>
      </c>
      <c r="E271" s="3" t="s">
        <v>502</v>
      </c>
      <c r="F271" s="3" t="s">
        <v>445</v>
      </c>
    </row>
    <row r="272" spans="1:6" ht="45" customHeight="1" x14ac:dyDescent="0.25">
      <c r="A272" s="3" t="s">
        <v>192</v>
      </c>
      <c r="B272" s="3" t="s">
        <v>785</v>
      </c>
      <c r="C272" s="3" t="s">
        <v>508</v>
      </c>
      <c r="D272" s="3" t="s">
        <v>509</v>
      </c>
      <c r="E272" s="3" t="s">
        <v>480</v>
      </c>
      <c r="F272" s="3" t="s">
        <v>615</v>
      </c>
    </row>
    <row r="273" spans="1:6" ht="45" customHeight="1" x14ac:dyDescent="0.25">
      <c r="A273" s="3" t="s">
        <v>192</v>
      </c>
      <c r="B273" s="3" t="s">
        <v>786</v>
      </c>
      <c r="C273" s="3" t="s">
        <v>585</v>
      </c>
      <c r="D273" s="3" t="s">
        <v>586</v>
      </c>
      <c r="E273" s="3" t="s">
        <v>502</v>
      </c>
      <c r="F273" s="3" t="s">
        <v>615</v>
      </c>
    </row>
    <row r="274" spans="1:6" ht="45" customHeight="1" x14ac:dyDescent="0.25">
      <c r="A274" s="3" t="s">
        <v>192</v>
      </c>
      <c r="B274" s="3" t="s">
        <v>787</v>
      </c>
      <c r="C274" s="3" t="s">
        <v>511</v>
      </c>
      <c r="D274" s="3" t="s">
        <v>512</v>
      </c>
      <c r="E274" s="3" t="s">
        <v>513</v>
      </c>
      <c r="F274" s="3" t="s">
        <v>615</v>
      </c>
    </row>
    <row r="275" spans="1:6" ht="45" customHeight="1" x14ac:dyDescent="0.25">
      <c r="A275" s="3" t="s">
        <v>192</v>
      </c>
      <c r="B275" s="3" t="s">
        <v>788</v>
      </c>
      <c r="C275" s="3" t="s">
        <v>515</v>
      </c>
      <c r="D275" s="3" t="s">
        <v>516</v>
      </c>
      <c r="E275" s="3" t="s">
        <v>517</v>
      </c>
      <c r="F275" s="3" t="s">
        <v>445</v>
      </c>
    </row>
    <row r="276" spans="1:6" ht="45" customHeight="1" x14ac:dyDescent="0.25">
      <c r="A276" s="3" t="s">
        <v>192</v>
      </c>
      <c r="B276" s="3" t="s">
        <v>789</v>
      </c>
      <c r="C276" s="3" t="s">
        <v>519</v>
      </c>
      <c r="D276" s="3" t="s">
        <v>520</v>
      </c>
      <c r="E276" s="3" t="s">
        <v>521</v>
      </c>
      <c r="F276" s="3" t="s">
        <v>445</v>
      </c>
    </row>
    <row r="277" spans="1:6" ht="45" customHeight="1" x14ac:dyDescent="0.25">
      <c r="A277" s="3" t="s">
        <v>192</v>
      </c>
      <c r="B277" s="3" t="s">
        <v>790</v>
      </c>
      <c r="C277" s="3" t="s">
        <v>523</v>
      </c>
      <c r="D277" s="3" t="s">
        <v>524</v>
      </c>
      <c r="E277" s="3" t="s">
        <v>525</v>
      </c>
      <c r="F277" s="3" t="s">
        <v>615</v>
      </c>
    </row>
    <row r="278" spans="1:6" ht="45" customHeight="1" x14ac:dyDescent="0.25">
      <c r="A278" s="3" t="s">
        <v>192</v>
      </c>
      <c r="B278" s="3" t="s">
        <v>791</v>
      </c>
      <c r="C278" s="3" t="s">
        <v>527</v>
      </c>
      <c r="D278" s="3" t="s">
        <v>524</v>
      </c>
      <c r="E278" s="3" t="s">
        <v>524</v>
      </c>
      <c r="F278" s="3" t="s">
        <v>615</v>
      </c>
    </row>
    <row r="279" spans="1:6" ht="45" customHeight="1" x14ac:dyDescent="0.25">
      <c r="A279" s="3" t="s">
        <v>192</v>
      </c>
      <c r="B279" s="3" t="s">
        <v>792</v>
      </c>
      <c r="C279" s="3" t="s">
        <v>529</v>
      </c>
      <c r="D279" s="3" t="s">
        <v>530</v>
      </c>
      <c r="E279" s="3" t="s">
        <v>531</v>
      </c>
      <c r="F279" s="3" t="s">
        <v>445</v>
      </c>
    </row>
    <row r="280" spans="1:6" ht="45" customHeight="1" x14ac:dyDescent="0.25">
      <c r="A280" s="3" t="s">
        <v>195</v>
      </c>
      <c r="B280" s="3" t="s">
        <v>793</v>
      </c>
      <c r="C280" s="3" t="s">
        <v>442</v>
      </c>
      <c r="D280" s="3" t="s">
        <v>443</v>
      </c>
      <c r="E280" s="3" t="s">
        <v>444</v>
      </c>
      <c r="F280" s="3" t="s">
        <v>445</v>
      </c>
    </row>
    <row r="281" spans="1:6" ht="45" customHeight="1" x14ac:dyDescent="0.25">
      <c r="A281" s="3" t="s">
        <v>195</v>
      </c>
      <c r="B281" s="3" t="s">
        <v>794</v>
      </c>
      <c r="C281" s="3" t="s">
        <v>451</v>
      </c>
      <c r="D281" s="3" t="s">
        <v>452</v>
      </c>
      <c r="E281" s="3" t="s">
        <v>453</v>
      </c>
      <c r="F281" s="3" t="s">
        <v>445</v>
      </c>
    </row>
    <row r="282" spans="1:6" ht="45" customHeight="1" x14ac:dyDescent="0.25">
      <c r="A282" s="3" t="s">
        <v>195</v>
      </c>
      <c r="B282" s="3" t="s">
        <v>795</v>
      </c>
      <c r="C282" s="3" t="s">
        <v>455</v>
      </c>
      <c r="D282" s="3" t="s">
        <v>456</v>
      </c>
      <c r="E282" s="3" t="s">
        <v>457</v>
      </c>
      <c r="F282" s="3" t="s">
        <v>615</v>
      </c>
    </row>
    <row r="283" spans="1:6" ht="45" customHeight="1" x14ac:dyDescent="0.25">
      <c r="A283" s="3" t="s">
        <v>195</v>
      </c>
      <c r="B283" s="3" t="s">
        <v>796</v>
      </c>
      <c r="C283" s="3" t="s">
        <v>460</v>
      </c>
      <c r="D283" s="3" t="s">
        <v>461</v>
      </c>
      <c r="E283" s="3" t="s">
        <v>462</v>
      </c>
      <c r="F283" s="3" t="s">
        <v>445</v>
      </c>
    </row>
    <row r="284" spans="1:6" ht="45" customHeight="1" x14ac:dyDescent="0.25">
      <c r="A284" s="3" t="s">
        <v>195</v>
      </c>
      <c r="B284" s="3" t="s">
        <v>797</v>
      </c>
      <c r="C284" s="3" t="s">
        <v>472</v>
      </c>
      <c r="D284" s="3" t="s">
        <v>473</v>
      </c>
      <c r="E284" s="3" t="s">
        <v>444</v>
      </c>
      <c r="F284" s="3" t="s">
        <v>445</v>
      </c>
    </row>
    <row r="285" spans="1:6" ht="45" customHeight="1" x14ac:dyDescent="0.25">
      <c r="A285" s="3" t="s">
        <v>195</v>
      </c>
      <c r="B285" s="3" t="s">
        <v>798</v>
      </c>
      <c r="C285" s="3" t="s">
        <v>475</v>
      </c>
      <c r="D285" s="3" t="s">
        <v>476</v>
      </c>
      <c r="E285" s="3" t="s">
        <v>477</v>
      </c>
      <c r="F285" s="3" t="s">
        <v>445</v>
      </c>
    </row>
    <row r="286" spans="1:6" ht="45" customHeight="1" x14ac:dyDescent="0.25">
      <c r="A286" s="3" t="s">
        <v>195</v>
      </c>
      <c r="B286" s="3" t="s">
        <v>799</v>
      </c>
      <c r="C286" s="3" t="s">
        <v>479</v>
      </c>
      <c r="D286" s="3" t="s">
        <v>480</v>
      </c>
      <c r="E286" s="3" t="s">
        <v>481</v>
      </c>
      <c r="F286" s="3" t="s">
        <v>445</v>
      </c>
    </row>
    <row r="287" spans="1:6" ht="45" customHeight="1" x14ac:dyDescent="0.25">
      <c r="A287" s="3" t="s">
        <v>195</v>
      </c>
      <c r="B287" s="3" t="s">
        <v>800</v>
      </c>
      <c r="C287" s="3" t="s">
        <v>483</v>
      </c>
      <c r="D287" s="3" t="s">
        <v>480</v>
      </c>
      <c r="E287" s="3" t="s">
        <v>484</v>
      </c>
      <c r="F287" s="3" t="s">
        <v>445</v>
      </c>
    </row>
    <row r="288" spans="1:6" ht="45" customHeight="1" x14ac:dyDescent="0.25">
      <c r="A288" s="3" t="s">
        <v>195</v>
      </c>
      <c r="B288" s="3" t="s">
        <v>801</v>
      </c>
      <c r="C288" s="3" t="s">
        <v>604</v>
      </c>
      <c r="D288" s="3" t="s">
        <v>605</v>
      </c>
      <c r="E288" s="3" t="s">
        <v>606</v>
      </c>
      <c r="F288" s="3" t="s">
        <v>445</v>
      </c>
    </row>
    <row r="289" spans="1:6" ht="45" customHeight="1" x14ac:dyDescent="0.25">
      <c r="A289" s="3" t="s">
        <v>195</v>
      </c>
      <c r="B289" s="3" t="s">
        <v>802</v>
      </c>
      <c r="C289" s="3" t="s">
        <v>486</v>
      </c>
      <c r="D289" s="3" t="s">
        <v>487</v>
      </c>
      <c r="E289" s="3" t="s">
        <v>480</v>
      </c>
      <c r="F289" s="3" t="s">
        <v>445</v>
      </c>
    </row>
    <row r="290" spans="1:6" ht="45" customHeight="1" x14ac:dyDescent="0.25">
      <c r="A290" s="3" t="s">
        <v>195</v>
      </c>
      <c r="B290" s="3" t="s">
        <v>803</v>
      </c>
      <c r="C290" s="3" t="s">
        <v>492</v>
      </c>
      <c r="D290" s="3" t="s">
        <v>493</v>
      </c>
      <c r="E290" s="3" t="s">
        <v>494</v>
      </c>
      <c r="F290" s="3" t="s">
        <v>445</v>
      </c>
    </row>
    <row r="291" spans="1:6" ht="45" customHeight="1" x14ac:dyDescent="0.25">
      <c r="A291" s="3" t="s">
        <v>195</v>
      </c>
      <c r="B291" s="3" t="s">
        <v>804</v>
      </c>
      <c r="C291" s="3" t="s">
        <v>500</v>
      </c>
      <c r="D291" s="3" t="s">
        <v>501</v>
      </c>
      <c r="E291" s="3" t="s">
        <v>502</v>
      </c>
      <c r="F291" s="3" t="s">
        <v>615</v>
      </c>
    </row>
    <row r="292" spans="1:6" ht="45" customHeight="1" x14ac:dyDescent="0.25">
      <c r="A292" s="3" t="s">
        <v>195</v>
      </c>
      <c r="B292" s="3" t="s">
        <v>805</v>
      </c>
      <c r="C292" s="3" t="s">
        <v>508</v>
      </c>
      <c r="D292" s="3" t="s">
        <v>509</v>
      </c>
      <c r="E292" s="3" t="s">
        <v>480</v>
      </c>
      <c r="F292" s="3" t="s">
        <v>445</v>
      </c>
    </row>
    <row r="293" spans="1:6" ht="45" customHeight="1" x14ac:dyDescent="0.25">
      <c r="A293" s="3" t="s">
        <v>195</v>
      </c>
      <c r="B293" s="3" t="s">
        <v>806</v>
      </c>
      <c r="C293" s="3" t="s">
        <v>585</v>
      </c>
      <c r="D293" s="3" t="s">
        <v>586</v>
      </c>
      <c r="E293" s="3" t="s">
        <v>502</v>
      </c>
      <c r="F293" s="3" t="s">
        <v>445</v>
      </c>
    </row>
    <row r="294" spans="1:6" ht="45" customHeight="1" x14ac:dyDescent="0.25">
      <c r="A294" s="3" t="s">
        <v>195</v>
      </c>
      <c r="B294" s="3" t="s">
        <v>807</v>
      </c>
      <c r="C294" s="3" t="s">
        <v>511</v>
      </c>
      <c r="D294" s="3" t="s">
        <v>512</v>
      </c>
      <c r="E294" s="3" t="s">
        <v>513</v>
      </c>
      <c r="F294" s="3" t="s">
        <v>445</v>
      </c>
    </row>
    <row r="295" spans="1:6" ht="45" customHeight="1" x14ac:dyDescent="0.25">
      <c r="A295" s="3" t="s">
        <v>195</v>
      </c>
      <c r="B295" s="3" t="s">
        <v>808</v>
      </c>
      <c r="C295" s="3" t="s">
        <v>519</v>
      </c>
      <c r="D295" s="3" t="s">
        <v>520</v>
      </c>
      <c r="E295" s="3" t="s">
        <v>521</v>
      </c>
      <c r="F295" s="3" t="s">
        <v>445</v>
      </c>
    </row>
    <row r="296" spans="1:6" ht="45" customHeight="1" x14ac:dyDescent="0.25">
      <c r="A296" s="3" t="s">
        <v>195</v>
      </c>
      <c r="B296" s="3" t="s">
        <v>809</v>
      </c>
      <c r="C296" s="3" t="s">
        <v>523</v>
      </c>
      <c r="D296" s="3" t="s">
        <v>524</v>
      </c>
      <c r="E296" s="3" t="s">
        <v>525</v>
      </c>
      <c r="F296" s="3" t="s">
        <v>445</v>
      </c>
    </row>
    <row r="297" spans="1:6" ht="45" customHeight="1" x14ac:dyDescent="0.25">
      <c r="A297" s="3" t="s">
        <v>195</v>
      </c>
      <c r="B297" s="3" t="s">
        <v>810</v>
      </c>
      <c r="C297" s="3" t="s">
        <v>527</v>
      </c>
      <c r="D297" s="3" t="s">
        <v>524</v>
      </c>
      <c r="E297" s="3" t="s">
        <v>524</v>
      </c>
      <c r="F297" s="3" t="s">
        <v>445</v>
      </c>
    </row>
    <row r="298" spans="1:6" ht="45" customHeight="1" x14ac:dyDescent="0.25">
      <c r="A298" s="3" t="s">
        <v>198</v>
      </c>
      <c r="B298" s="3" t="s">
        <v>811</v>
      </c>
      <c r="C298" s="3" t="s">
        <v>442</v>
      </c>
      <c r="D298" s="3" t="s">
        <v>443</v>
      </c>
      <c r="E298" s="3" t="s">
        <v>444</v>
      </c>
      <c r="F298" s="3" t="s">
        <v>445</v>
      </c>
    </row>
    <row r="299" spans="1:6" ht="45" customHeight="1" x14ac:dyDescent="0.25">
      <c r="A299" s="3" t="s">
        <v>198</v>
      </c>
      <c r="B299" s="3" t="s">
        <v>812</v>
      </c>
      <c r="C299" s="3" t="s">
        <v>451</v>
      </c>
      <c r="D299" s="3" t="s">
        <v>452</v>
      </c>
      <c r="E299" s="3" t="s">
        <v>453</v>
      </c>
      <c r="F299" s="3" t="s">
        <v>445</v>
      </c>
    </row>
    <row r="300" spans="1:6" ht="45" customHeight="1" x14ac:dyDescent="0.25">
      <c r="A300" s="3" t="s">
        <v>198</v>
      </c>
      <c r="B300" s="3" t="s">
        <v>813</v>
      </c>
      <c r="C300" s="3" t="s">
        <v>455</v>
      </c>
      <c r="D300" s="3" t="s">
        <v>456</v>
      </c>
      <c r="E300" s="3" t="s">
        <v>457</v>
      </c>
      <c r="F300" s="3" t="s">
        <v>615</v>
      </c>
    </row>
    <row r="301" spans="1:6" ht="45" customHeight="1" x14ac:dyDescent="0.25">
      <c r="A301" s="3" t="s">
        <v>198</v>
      </c>
      <c r="B301" s="3" t="s">
        <v>814</v>
      </c>
      <c r="C301" s="3" t="s">
        <v>460</v>
      </c>
      <c r="D301" s="3" t="s">
        <v>461</v>
      </c>
      <c r="E301" s="3" t="s">
        <v>462</v>
      </c>
      <c r="F301" s="3" t="s">
        <v>445</v>
      </c>
    </row>
    <row r="302" spans="1:6" ht="45" customHeight="1" x14ac:dyDescent="0.25">
      <c r="A302" s="3" t="s">
        <v>198</v>
      </c>
      <c r="B302" s="3" t="s">
        <v>815</v>
      </c>
      <c r="C302" s="3" t="s">
        <v>468</v>
      </c>
      <c r="D302" s="3" t="s">
        <v>469</v>
      </c>
      <c r="E302" s="3" t="s">
        <v>470</v>
      </c>
      <c r="F302" s="3" t="s">
        <v>445</v>
      </c>
    </row>
    <row r="303" spans="1:6" ht="45" customHeight="1" x14ac:dyDescent="0.25">
      <c r="A303" s="3" t="s">
        <v>198</v>
      </c>
      <c r="B303" s="3" t="s">
        <v>816</v>
      </c>
      <c r="C303" s="3" t="s">
        <v>472</v>
      </c>
      <c r="D303" s="3" t="s">
        <v>473</v>
      </c>
      <c r="E303" s="3" t="s">
        <v>444</v>
      </c>
      <c r="F303" s="3" t="s">
        <v>445</v>
      </c>
    </row>
    <row r="304" spans="1:6" ht="45" customHeight="1" x14ac:dyDescent="0.25">
      <c r="A304" s="3" t="s">
        <v>198</v>
      </c>
      <c r="B304" s="3" t="s">
        <v>817</v>
      </c>
      <c r="C304" s="3" t="s">
        <v>475</v>
      </c>
      <c r="D304" s="3" t="s">
        <v>476</v>
      </c>
      <c r="E304" s="3" t="s">
        <v>477</v>
      </c>
      <c r="F304" s="3" t="s">
        <v>445</v>
      </c>
    </row>
    <row r="305" spans="1:6" ht="45" customHeight="1" x14ac:dyDescent="0.25">
      <c r="A305" s="3" t="s">
        <v>198</v>
      </c>
      <c r="B305" s="3" t="s">
        <v>818</v>
      </c>
      <c r="C305" s="3" t="s">
        <v>479</v>
      </c>
      <c r="D305" s="3" t="s">
        <v>480</v>
      </c>
      <c r="E305" s="3" t="s">
        <v>481</v>
      </c>
      <c r="F305" s="3" t="s">
        <v>445</v>
      </c>
    </row>
    <row r="306" spans="1:6" ht="45" customHeight="1" x14ac:dyDescent="0.25">
      <c r="A306" s="3" t="s">
        <v>198</v>
      </c>
      <c r="B306" s="3" t="s">
        <v>819</v>
      </c>
      <c r="C306" s="3" t="s">
        <v>483</v>
      </c>
      <c r="D306" s="3" t="s">
        <v>480</v>
      </c>
      <c r="E306" s="3" t="s">
        <v>484</v>
      </c>
      <c r="F306" s="3" t="s">
        <v>445</v>
      </c>
    </row>
    <row r="307" spans="1:6" ht="45" customHeight="1" x14ac:dyDescent="0.25">
      <c r="A307" s="3" t="s">
        <v>198</v>
      </c>
      <c r="B307" s="3" t="s">
        <v>820</v>
      </c>
      <c r="C307" s="3" t="s">
        <v>604</v>
      </c>
      <c r="D307" s="3" t="s">
        <v>605</v>
      </c>
      <c r="E307" s="3" t="s">
        <v>606</v>
      </c>
      <c r="F307" s="3" t="s">
        <v>445</v>
      </c>
    </row>
    <row r="308" spans="1:6" ht="45" customHeight="1" x14ac:dyDescent="0.25">
      <c r="A308" s="3" t="s">
        <v>198</v>
      </c>
      <c r="B308" s="3" t="s">
        <v>821</v>
      </c>
      <c r="C308" s="3" t="s">
        <v>486</v>
      </c>
      <c r="D308" s="3" t="s">
        <v>487</v>
      </c>
      <c r="E308" s="3" t="s">
        <v>480</v>
      </c>
      <c r="F308" s="3" t="s">
        <v>445</v>
      </c>
    </row>
    <row r="309" spans="1:6" ht="45" customHeight="1" x14ac:dyDescent="0.25">
      <c r="A309" s="3" t="s">
        <v>198</v>
      </c>
      <c r="B309" s="3" t="s">
        <v>822</v>
      </c>
      <c r="C309" s="3" t="s">
        <v>492</v>
      </c>
      <c r="D309" s="3" t="s">
        <v>493</v>
      </c>
      <c r="E309" s="3" t="s">
        <v>494</v>
      </c>
      <c r="F309" s="3" t="s">
        <v>445</v>
      </c>
    </row>
    <row r="310" spans="1:6" ht="45" customHeight="1" x14ac:dyDescent="0.25">
      <c r="A310" s="3" t="s">
        <v>198</v>
      </c>
      <c r="B310" s="3" t="s">
        <v>823</v>
      </c>
      <c r="C310" s="3" t="s">
        <v>500</v>
      </c>
      <c r="D310" s="3" t="s">
        <v>501</v>
      </c>
      <c r="E310" s="3" t="s">
        <v>502</v>
      </c>
      <c r="F310" s="3" t="s">
        <v>615</v>
      </c>
    </row>
    <row r="311" spans="1:6" ht="45" customHeight="1" x14ac:dyDescent="0.25">
      <c r="A311" s="3" t="s">
        <v>198</v>
      </c>
      <c r="B311" s="3" t="s">
        <v>824</v>
      </c>
      <c r="C311" s="3" t="s">
        <v>508</v>
      </c>
      <c r="D311" s="3" t="s">
        <v>509</v>
      </c>
      <c r="E311" s="3" t="s">
        <v>480</v>
      </c>
      <c r="F311" s="3" t="s">
        <v>445</v>
      </c>
    </row>
    <row r="312" spans="1:6" ht="45" customHeight="1" x14ac:dyDescent="0.25">
      <c r="A312" s="3" t="s">
        <v>198</v>
      </c>
      <c r="B312" s="3" t="s">
        <v>825</v>
      </c>
      <c r="C312" s="3" t="s">
        <v>585</v>
      </c>
      <c r="D312" s="3" t="s">
        <v>586</v>
      </c>
      <c r="E312" s="3" t="s">
        <v>502</v>
      </c>
      <c r="F312" s="3" t="s">
        <v>445</v>
      </c>
    </row>
    <row r="313" spans="1:6" ht="45" customHeight="1" x14ac:dyDescent="0.25">
      <c r="A313" s="3" t="s">
        <v>198</v>
      </c>
      <c r="B313" s="3" t="s">
        <v>826</v>
      </c>
      <c r="C313" s="3" t="s">
        <v>511</v>
      </c>
      <c r="D313" s="3" t="s">
        <v>512</v>
      </c>
      <c r="E313" s="3" t="s">
        <v>513</v>
      </c>
      <c r="F313" s="3" t="s">
        <v>445</v>
      </c>
    </row>
    <row r="314" spans="1:6" ht="45" customHeight="1" x14ac:dyDescent="0.25">
      <c r="A314" s="3" t="s">
        <v>198</v>
      </c>
      <c r="B314" s="3" t="s">
        <v>827</v>
      </c>
      <c r="C314" s="3" t="s">
        <v>519</v>
      </c>
      <c r="D314" s="3" t="s">
        <v>520</v>
      </c>
      <c r="E314" s="3" t="s">
        <v>521</v>
      </c>
      <c r="F314" s="3" t="s">
        <v>445</v>
      </c>
    </row>
    <row r="315" spans="1:6" ht="45" customHeight="1" x14ac:dyDescent="0.25">
      <c r="A315" s="3" t="s">
        <v>198</v>
      </c>
      <c r="B315" s="3" t="s">
        <v>828</v>
      </c>
      <c r="C315" s="3" t="s">
        <v>523</v>
      </c>
      <c r="D315" s="3" t="s">
        <v>524</v>
      </c>
      <c r="E315" s="3" t="s">
        <v>525</v>
      </c>
      <c r="F315" s="3" t="s">
        <v>445</v>
      </c>
    </row>
    <row r="316" spans="1:6" ht="45" customHeight="1" x14ac:dyDescent="0.25">
      <c r="A316" s="3" t="s">
        <v>198</v>
      </c>
      <c r="B316" s="3" t="s">
        <v>829</v>
      </c>
      <c r="C316" s="3" t="s">
        <v>527</v>
      </c>
      <c r="D316" s="3" t="s">
        <v>524</v>
      </c>
      <c r="E316" s="3" t="s">
        <v>524</v>
      </c>
      <c r="F316" s="3" t="s">
        <v>445</v>
      </c>
    </row>
    <row r="317" spans="1:6" ht="45" customHeight="1" x14ac:dyDescent="0.25">
      <c r="A317" s="3" t="s">
        <v>198</v>
      </c>
      <c r="B317" s="3" t="s">
        <v>830</v>
      </c>
      <c r="C317" s="3" t="s">
        <v>533</v>
      </c>
      <c r="D317" s="3" t="s">
        <v>530</v>
      </c>
      <c r="E317" s="3" t="s">
        <v>534</v>
      </c>
      <c r="F317" s="3" t="s">
        <v>615</v>
      </c>
    </row>
    <row r="318" spans="1:6" ht="45" customHeight="1" x14ac:dyDescent="0.25">
      <c r="A318" s="3" t="s">
        <v>201</v>
      </c>
      <c r="B318" s="3" t="s">
        <v>831</v>
      </c>
      <c r="C318" s="3" t="s">
        <v>515</v>
      </c>
      <c r="D318" s="3" t="s">
        <v>516</v>
      </c>
      <c r="E318" s="3" t="s">
        <v>517</v>
      </c>
      <c r="F318" s="3" t="s">
        <v>445</v>
      </c>
    </row>
    <row r="319" spans="1:6" ht="45" customHeight="1" x14ac:dyDescent="0.25">
      <c r="A319" s="3" t="s">
        <v>201</v>
      </c>
      <c r="B319" s="3" t="s">
        <v>832</v>
      </c>
      <c r="C319" s="3" t="s">
        <v>519</v>
      </c>
      <c r="D319" s="3" t="s">
        <v>520</v>
      </c>
      <c r="E319" s="3" t="s">
        <v>521</v>
      </c>
      <c r="F319" s="3" t="s">
        <v>445</v>
      </c>
    </row>
    <row r="320" spans="1:6" ht="45" customHeight="1" x14ac:dyDescent="0.25">
      <c r="A320" s="3" t="s">
        <v>201</v>
      </c>
      <c r="B320" s="3" t="s">
        <v>833</v>
      </c>
      <c r="C320" s="3" t="s">
        <v>523</v>
      </c>
      <c r="D320" s="3" t="s">
        <v>524</v>
      </c>
      <c r="E320" s="3" t="s">
        <v>525</v>
      </c>
      <c r="F320" s="3" t="s">
        <v>445</v>
      </c>
    </row>
    <row r="321" spans="1:6" ht="45" customHeight="1" x14ac:dyDescent="0.25">
      <c r="A321" s="3" t="s">
        <v>201</v>
      </c>
      <c r="B321" s="3" t="s">
        <v>834</v>
      </c>
      <c r="C321" s="3" t="s">
        <v>527</v>
      </c>
      <c r="D321" s="3" t="s">
        <v>524</v>
      </c>
      <c r="E321" s="3" t="s">
        <v>524</v>
      </c>
      <c r="F321" s="3" t="s">
        <v>445</v>
      </c>
    </row>
    <row r="322" spans="1:6" ht="45" customHeight="1" x14ac:dyDescent="0.25">
      <c r="A322" s="3" t="s">
        <v>201</v>
      </c>
      <c r="B322" s="3" t="s">
        <v>835</v>
      </c>
      <c r="C322" s="3" t="s">
        <v>533</v>
      </c>
      <c r="D322" s="3" t="s">
        <v>530</v>
      </c>
      <c r="E322" s="3" t="s">
        <v>534</v>
      </c>
      <c r="F322" s="3" t="s">
        <v>445</v>
      </c>
    </row>
    <row r="323" spans="1:6" ht="45" customHeight="1" x14ac:dyDescent="0.25">
      <c r="A323" s="3" t="s">
        <v>201</v>
      </c>
      <c r="B323" s="3" t="s">
        <v>836</v>
      </c>
      <c r="C323" s="3" t="s">
        <v>442</v>
      </c>
      <c r="D323" s="3" t="s">
        <v>443</v>
      </c>
      <c r="E323" s="3" t="s">
        <v>444</v>
      </c>
      <c r="F323" s="3" t="s">
        <v>445</v>
      </c>
    </row>
    <row r="324" spans="1:6" ht="45" customHeight="1" x14ac:dyDescent="0.25">
      <c r="A324" s="3" t="s">
        <v>201</v>
      </c>
      <c r="B324" s="3" t="s">
        <v>837</v>
      </c>
      <c r="C324" s="3" t="s">
        <v>447</v>
      </c>
      <c r="D324" s="3" t="s">
        <v>448</v>
      </c>
      <c r="E324" s="3" t="s">
        <v>449</v>
      </c>
      <c r="F324" s="3" t="s">
        <v>445</v>
      </c>
    </row>
    <row r="325" spans="1:6" ht="45" customHeight="1" x14ac:dyDescent="0.25">
      <c r="A325" s="3" t="s">
        <v>201</v>
      </c>
      <c r="B325" s="3" t="s">
        <v>838</v>
      </c>
      <c r="C325" s="3" t="s">
        <v>451</v>
      </c>
      <c r="D325" s="3" t="s">
        <v>452</v>
      </c>
      <c r="E325" s="3" t="s">
        <v>453</v>
      </c>
      <c r="F325" s="3" t="s">
        <v>445</v>
      </c>
    </row>
    <row r="326" spans="1:6" ht="45" customHeight="1" x14ac:dyDescent="0.25">
      <c r="A326" s="3" t="s">
        <v>201</v>
      </c>
      <c r="B326" s="3" t="s">
        <v>839</v>
      </c>
      <c r="C326" s="3" t="s">
        <v>455</v>
      </c>
      <c r="D326" s="3" t="s">
        <v>456</v>
      </c>
      <c r="E326" s="3" t="s">
        <v>457</v>
      </c>
      <c r="F326" s="3" t="s">
        <v>445</v>
      </c>
    </row>
    <row r="327" spans="1:6" ht="45" customHeight="1" x14ac:dyDescent="0.25">
      <c r="A327" s="3" t="s">
        <v>201</v>
      </c>
      <c r="B327" s="3" t="s">
        <v>840</v>
      </c>
      <c r="C327" s="3" t="s">
        <v>460</v>
      </c>
      <c r="D327" s="3" t="s">
        <v>461</v>
      </c>
      <c r="E327" s="3" t="s">
        <v>462</v>
      </c>
      <c r="F327" s="3" t="s">
        <v>445</v>
      </c>
    </row>
    <row r="328" spans="1:6" ht="45" customHeight="1" x14ac:dyDescent="0.25">
      <c r="A328" s="3" t="s">
        <v>201</v>
      </c>
      <c r="B328" s="3" t="s">
        <v>841</v>
      </c>
      <c r="C328" s="3" t="s">
        <v>468</v>
      </c>
      <c r="D328" s="3" t="s">
        <v>469</v>
      </c>
      <c r="E328" s="3" t="s">
        <v>470</v>
      </c>
      <c r="F328" s="3" t="s">
        <v>445</v>
      </c>
    </row>
    <row r="329" spans="1:6" ht="45" customHeight="1" x14ac:dyDescent="0.25">
      <c r="A329" s="3" t="s">
        <v>201</v>
      </c>
      <c r="B329" s="3" t="s">
        <v>842</v>
      </c>
      <c r="C329" s="3" t="s">
        <v>472</v>
      </c>
      <c r="D329" s="3" t="s">
        <v>473</v>
      </c>
      <c r="E329" s="3" t="s">
        <v>444</v>
      </c>
      <c r="F329" s="3" t="s">
        <v>445</v>
      </c>
    </row>
    <row r="330" spans="1:6" ht="45" customHeight="1" x14ac:dyDescent="0.25">
      <c r="A330" s="3" t="s">
        <v>201</v>
      </c>
      <c r="B330" s="3" t="s">
        <v>843</v>
      </c>
      <c r="C330" s="3" t="s">
        <v>475</v>
      </c>
      <c r="D330" s="3" t="s">
        <v>476</v>
      </c>
      <c r="E330" s="3" t="s">
        <v>477</v>
      </c>
      <c r="F330" s="3" t="s">
        <v>445</v>
      </c>
    </row>
    <row r="331" spans="1:6" ht="45" customHeight="1" x14ac:dyDescent="0.25">
      <c r="A331" s="3" t="s">
        <v>201</v>
      </c>
      <c r="B331" s="3" t="s">
        <v>844</v>
      </c>
      <c r="C331" s="3" t="s">
        <v>479</v>
      </c>
      <c r="D331" s="3" t="s">
        <v>480</v>
      </c>
      <c r="E331" s="3" t="s">
        <v>481</v>
      </c>
      <c r="F331" s="3" t="s">
        <v>445</v>
      </c>
    </row>
    <row r="332" spans="1:6" ht="45" customHeight="1" x14ac:dyDescent="0.25">
      <c r="A332" s="3" t="s">
        <v>201</v>
      </c>
      <c r="B332" s="3" t="s">
        <v>845</v>
      </c>
      <c r="C332" s="3" t="s">
        <v>604</v>
      </c>
      <c r="D332" s="3" t="s">
        <v>605</v>
      </c>
      <c r="E332" s="3" t="s">
        <v>606</v>
      </c>
      <c r="F332" s="3" t="s">
        <v>445</v>
      </c>
    </row>
    <row r="333" spans="1:6" ht="45" customHeight="1" x14ac:dyDescent="0.25">
      <c r="A333" s="3" t="s">
        <v>201</v>
      </c>
      <c r="B333" s="3" t="s">
        <v>846</v>
      </c>
      <c r="C333" s="3" t="s">
        <v>486</v>
      </c>
      <c r="D333" s="3" t="s">
        <v>487</v>
      </c>
      <c r="E333" s="3" t="s">
        <v>480</v>
      </c>
      <c r="F333" s="3" t="s">
        <v>445</v>
      </c>
    </row>
    <row r="334" spans="1:6" ht="45" customHeight="1" x14ac:dyDescent="0.25">
      <c r="A334" s="3" t="s">
        <v>201</v>
      </c>
      <c r="B334" s="3" t="s">
        <v>847</v>
      </c>
      <c r="C334" s="3" t="s">
        <v>489</v>
      </c>
      <c r="D334" s="3" t="s">
        <v>487</v>
      </c>
      <c r="E334" s="3" t="s">
        <v>490</v>
      </c>
      <c r="F334" s="3" t="s">
        <v>445</v>
      </c>
    </row>
    <row r="335" spans="1:6" ht="45" customHeight="1" x14ac:dyDescent="0.25">
      <c r="A335" s="3" t="s">
        <v>201</v>
      </c>
      <c r="B335" s="3" t="s">
        <v>848</v>
      </c>
      <c r="C335" s="3" t="s">
        <v>492</v>
      </c>
      <c r="D335" s="3" t="s">
        <v>493</v>
      </c>
      <c r="E335" s="3" t="s">
        <v>494</v>
      </c>
      <c r="F335" s="3" t="s">
        <v>445</v>
      </c>
    </row>
    <row r="336" spans="1:6" ht="45" customHeight="1" x14ac:dyDescent="0.25">
      <c r="A336" s="3" t="s">
        <v>201</v>
      </c>
      <c r="B336" s="3" t="s">
        <v>849</v>
      </c>
      <c r="C336" s="3" t="s">
        <v>500</v>
      </c>
      <c r="D336" s="3" t="s">
        <v>501</v>
      </c>
      <c r="E336" s="3" t="s">
        <v>502</v>
      </c>
      <c r="F336" s="3" t="s">
        <v>445</v>
      </c>
    </row>
    <row r="337" spans="1:6" ht="45" customHeight="1" x14ac:dyDescent="0.25">
      <c r="A337" s="3" t="s">
        <v>201</v>
      </c>
      <c r="B337" s="3" t="s">
        <v>850</v>
      </c>
      <c r="C337" s="3" t="s">
        <v>504</v>
      </c>
      <c r="D337" s="3" t="s">
        <v>505</v>
      </c>
      <c r="E337" s="3" t="s">
        <v>506</v>
      </c>
      <c r="F337" s="3" t="s">
        <v>445</v>
      </c>
    </row>
    <row r="338" spans="1:6" ht="45" customHeight="1" x14ac:dyDescent="0.25">
      <c r="A338" s="3" t="s">
        <v>201</v>
      </c>
      <c r="B338" s="3" t="s">
        <v>851</v>
      </c>
      <c r="C338" s="3" t="s">
        <v>508</v>
      </c>
      <c r="D338" s="3" t="s">
        <v>509</v>
      </c>
      <c r="E338" s="3" t="s">
        <v>480</v>
      </c>
      <c r="F338" s="3" t="s">
        <v>445</v>
      </c>
    </row>
    <row r="339" spans="1:6" ht="45" customHeight="1" x14ac:dyDescent="0.25">
      <c r="A339" s="3" t="s">
        <v>201</v>
      </c>
      <c r="B339" s="3" t="s">
        <v>852</v>
      </c>
      <c r="C339" s="3" t="s">
        <v>585</v>
      </c>
      <c r="D339" s="3" t="s">
        <v>586</v>
      </c>
      <c r="E339" s="3" t="s">
        <v>502</v>
      </c>
      <c r="F339" s="3" t="s">
        <v>445</v>
      </c>
    </row>
    <row r="340" spans="1:6" ht="45" customHeight="1" x14ac:dyDescent="0.25">
      <c r="A340" s="3" t="s">
        <v>201</v>
      </c>
      <c r="B340" s="3" t="s">
        <v>853</v>
      </c>
      <c r="C340" s="3" t="s">
        <v>511</v>
      </c>
      <c r="D340" s="3" t="s">
        <v>512</v>
      </c>
      <c r="E340" s="3" t="s">
        <v>513</v>
      </c>
      <c r="F340" s="3" t="s">
        <v>445</v>
      </c>
    </row>
    <row r="341" spans="1:6" ht="45" customHeight="1" x14ac:dyDescent="0.25">
      <c r="A341" s="3" t="s">
        <v>203</v>
      </c>
      <c r="B341" s="3" t="s">
        <v>854</v>
      </c>
      <c r="C341" s="3" t="s">
        <v>85</v>
      </c>
      <c r="D341" s="3" t="s">
        <v>85</v>
      </c>
      <c r="E341" s="3" t="s">
        <v>85</v>
      </c>
      <c r="F341" s="3" t="s">
        <v>662</v>
      </c>
    </row>
    <row r="342" spans="1:6" ht="45" customHeight="1" x14ac:dyDescent="0.25">
      <c r="A342" s="3" t="s">
        <v>205</v>
      </c>
      <c r="B342" s="3" t="s">
        <v>855</v>
      </c>
      <c r="C342" s="3" t="s">
        <v>85</v>
      </c>
      <c r="D342" s="3" t="s">
        <v>85</v>
      </c>
      <c r="E342" s="3" t="s">
        <v>85</v>
      </c>
      <c r="F342" s="3" t="s">
        <v>856</v>
      </c>
    </row>
    <row r="343" spans="1:6" ht="45" customHeight="1" x14ac:dyDescent="0.25">
      <c r="A343" s="3" t="s">
        <v>208</v>
      </c>
      <c r="B343" s="3" t="s">
        <v>857</v>
      </c>
      <c r="C343" s="3" t="s">
        <v>442</v>
      </c>
      <c r="D343" s="3" t="s">
        <v>443</v>
      </c>
      <c r="E343" s="3" t="s">
        <v>444</v>
      </c>
      <c r="F343" s="3" t="s">
        <v>445</v>
      </c>
    </row>
    <row r="344" spans="1:6" ht="45" customHeight="1" x14ac:dyDescent="0.25">
      <c r="A344" s="3" t="s">
        <v>208</v>
      </c>
      <c r="B344" s="3" t="s">
        <v>858</v>
      </c>
      <c r="C344" s="3" t="s">
        <v>447</v>
      </c>
      <c r="D344" s="3" t="s">
        <v>448</v>
      </c>
      <c r="E344" s="3" t="s">
        <v>449</v>
      </c>
      <c r="F344" s="3" t="s">
        <v>445</v>
      </c>
    </row>
    <row r="345" spans="1:6" ht="45" customHeight="1" x14ac:dyDescent="0.25">
      <c r="A345" s="3" t="s">
        <v>208</v>
      </c>
      <c r="B345" s="3" t="s">
        <v>859</v>
      </c>
      <c r="C345" s="3" t="s">
        <v>451</v>
      </c>
      <c r="D345" s="3" t="s">
        <v>452</v>
      </c>
      <c r="E345" s="3" t="s">
        <v>453</v>
      </c>
      <c r="F345" s="3" t="s">
        <v>445</v>
      </c>
    </row>
    <row r="346" spans="1:6" ht="45" customHeight="1" x14ac:dyDescent="0.25">
      <c r="A346" s="3" t="s">
        <v>208</v>
      </c>
      <c r="B346" s="3" t="s">
        <v>860</v>
      </c>
      <c r="C346" s="3" t="s">
        <v>455</v>
      </c>
      <c r="D346" s="3" t="s">
        <v>456</v>
      </c>
      <c r="E346" s="3" t="s">
        <v>457</v>
      </c>
      <c r="F346" s="3" t="s">
        <v>615</v>
      </c>
    </row>
    <row r="347" spans="1:6" ht="45" customHeight="1" x14ac:dyDescent="0.25">
      <c r="A347" s="3" t="s">
        <v>208</v>
      </c>
      <c r="B347" s="3" t="s">
        <v>861</v>
      </c>
      <c r="C347" s="3" t="s">
        <v>460</v>
      </c>
      <c r="D347" s="3" t="s">
        <v>461</v>
      </c>
      <c r="E347" s="3" t="s">
        <v>462</v>
      </c>
      <c r="F347" s="3" t="s">
        <v>445</v>
      </c>
    </row>
    <row r="348" spans="1:6" ht="45" customHeight="1" x14ac:dyDescent="0.25">
      <c r="A348" s="3" t="s">
        <v>208</v>
      </c>
      <c r="B348" s="3" t="s">
        <v>862</v>
      </c>
      <c r="C348" s="3" t="s">
        <v>468</v>
      </c>
      <c r="D348" s="3" t="s">
        <v>469</v>
      </c>
      <c r="E348" s="3" t="s">
        <v>470</v>
      </c>
      <c r="F348" s="3" t="s">
        <v>445</v>
      </c>
    </row>
    <row r="349" spans="1:6" ht="45" customHeight="1" x14ac:dyDescent="0.25">
      <c r="A349" s="3" t="s">
        <v>208</v>
      </c>
      <c r="B349" s="3" t="s">
        <v>863</v>
      </c>
      <c r="C349" s="3" t="s">
        <v>472</v>
      </c>
      <c r="D349" s="3" t="s">
        <v>473</v>
      </c>
      <c r="E349" s="3" t="s">
        <v>444</v>
      </c>
      <c r="F349" s="3" t="s">
        <v>445</v>
      </c>
    </row>
    <row r="350" spans="1:6" ht="45" customHeight="1" x14ac:dyDescent="0.25">
      <c r="A350" s="3" t="s">
        <v>208</v>
      </c>
      <c r="B350" s="3" t="s">
        <v>864</v>
      </c>
      <c r="C350" s="3" t="s">
        <v>475</v>
      </c>
      <c r="D350" s="3" t="s">
        <v>476</v>
      </c>
      <c r="E350" s="3" t="s">
        <v>477</v>
      </c>
      <c r="F350" s="3" t="s">
        <v>445</v>
      </c>
    </row>
    <row r="351" spans="1:6" ht="45" customHeight="1" x14ac:dyDescent="0.25">
      <c r="A351" s="3" t="s">
        <v>208</v>
      </c>
      <c r="B351" s="3" t="s">
        <v>865</v>
      </c>
      <c r="C351" s="3" t="s">
        <v>479</v>
      </c>
      <c r="D351" s="3" t="s">
        <v>480</v>
      </c>
      <c r="E351" s="3" t="s">
        <v>481</v>
      </c>
      <c r="F351" s="3" t="s">
        <v>445</v>
      </c>
    </row>
    <row r="352" spans="1:6" ht="45" customHeight="1" x14ac:dyDescent="0.25">
      <c r="A352" s="3" t="s">
        <v>208</v>
      </c>
      <c r="B352" s="3" t="s">
        <v>866</v>
      </c>
      <c r="C352" s="3" t="s">
        <v>604</v>
      </c>
      <c r="D352" s="3" t="s">
        <v>605</v>
      </c>
      <c r="E352" s="3" t="s">
        <v>606</v>
      </c>
      <c r="F352" s="3" t="s">
        <v>445</v>
      </c>
    </row>
    <row r="353" spans="1:6" ht="45" customHeight="1" x14ac:dyDescent="0.25">
      <c r="A353" s="3" t="s">
        <v>208</v>
      </c>
      <c r="B353" s="3" t="s">
        <v>867</v>
      </c>
      <c r="C353" s="3" t="s">
        <v>486</v>
      </c>
      <c r="D353" s="3" t="s">
        <v>487</v>
      </c>
      <c r="E353" s="3" t="s">
        <v>480</v>
      </c>
      <c r="F353" s="3" t="s">
        <v>445</v>
      </c>
    </row>
    <row r="354" spans="1:6" ht="45" customHeight="1" x14ac:dyDescent="0.25">
      <c r="A354" s="3" t="s">
        <v>208</v>
      </c>
      <c r="B354" s="3" t="s">
        <v>868</v>
      </c>
      <c r="C354" s="3" t="s">
        <v>489</v>
      </c>
      <c r="D354" s="3" t="s">
        <v>487</v>
      </c>
      <c r="E354" s="3" t="s">
        <v>490</v>
      </c>
      <c r="F354" s="3" t="s">
        <v>445</v>
      </c>
    </row>
    <row r="355" spans="1:6" ht="45" customHeight="1" x14ac:dyDescent="0.25">
      <c r="A355" s="3" t="s">
        <v>208</v>
      </c>
      <c r="B355" s="3" t="s">
        <v>869</v>
      </c>
      <c r="C355" s="3" t="s">
        <v>492</v>
      </c>
      <c r="D355" s="3" t="s">
        <v>493</v>
      </c>
      <c r="E355" s="3" t="s">
        <v>494</v>
      </c>
      <c r="F355" s="3" t="s">
        <v>445</v>
      </c>
    </row>
    <row r="356" spans="1:6" ht="45" customHeight="1" x14ac:dyDescent="0.25">
      <c r="A356" s="3" t="s">
        <v>208</v>
      </c>
      <c r="B356" s="3" t="s">
        <v>870</v>
      </c>
      <c r="C356" s="3" t="s">
        <v>500</v>
      </c>
      <c r="D356" s="3" t="s">
        <v>501</v>
      </c>
      <c r="E356" s="3" t="s">
        <v>502</v>
      </c>
      <c r="F356" s="3" t="s">
        <v>445</v>
      </c>
    </row>
    <row r="357" spans="1:6" ht="45" customHeight="1" x14ac:dyDescent="0.25">
      <c r="A357" s="3" t="s">
        <v>208</v>
      </c>
      <c r="B357" s="3" t="s">
        <v>871</v>
      </c>
      <c r="C357" s="3" t="s">
        <v>504</v>
      </c>
      <c r="D357" s="3" t="s">
        <v>505</v>
      </c>
      <c r="E357" s="3" t="s">
        <v>506</v>
      </c>
      <c r="F357" s="3" t="s">
        <v>445</v>
      </c>
    </row>
    <row r="358" spans="1:6" ht="45" customHeight="1" x14ac:dyDescent="0.25">
      <c r="A358" s="3" t="s">
        <v>208</v>
      </c>
      <c r="B358" s="3" t="s">
        <v>872</v>
      </c>
      <c r="C358" s="3" t="s">
        <v>508</v>
      </c>
      <c r="D358" s="3" t="s">
        <v>509</v>
      </c>
      <c r="E358" s="3" t="s">
        <v>480</v>
      </c>
      <c r="F358" s="3" t="s">
        <v>445</v>
      </c>
    </row>
    <row r="359" spans="1:6" ht="45" customHeight="1" x14ac:dyDescent="0.25">
      <c r="A359" s="3" t="s">
        <v>208</v>
      </c>
      <c r="B359" s="3" t="s">
        <v>873</v>
      </c>
      <c r="C359" s="3" t="s">
        <v>511</v>
      </c>
      <c r="D359" s="3" t="s">
        <v>512</v>
      </c>
      <c r="E359" s="3" t="s">
        <v>513</v>
      </c>
      <c r="F359" s="3" t="s">
        <v>445</v>
      </c>
    </row>
    <row r="360" spans="1:6" ht="45" customHeight="1" x14ac:dyDescent="0.25">
      <c r="A360" s="3" t="s">
        <v>208</v>
      </c>
      <c r="B360" s="3" t="s">
        <v>874</v>
      </c>
      <c r="C360" s="3" t="s">
        <v>515</v>
      </c>
      <c r="D360" s="3" t="s">
        <v>516</v>
      </c>
      <c r="E360" s="3" t="s">
        <v>517</v>
      </c>
      <c r="F360" s="3" t="s">
        <v>445</v>
      </c>
    </row>
    <row r="361" spans="1:6" ht="45" customHeight="1" x14ac:dyDescent="0.25">
      <c r="A361" s="3" t="s">
        <v>208</v>
      </c>
      <c r="B361" s="3" t="s">
        <v>875</v>
      </c>
      <c r="C361" s="3" t="s">
        <v>519</v>
      </c>
      <c r="D361" s="3" t="s">
        <v>520</v>
      </c>
      <c r="E361" s="3" t="s">
        <v>521</v>
      </c>
      <c r="F361" s="3" t="s">
        <v>445</v>
      </c>
    </row>
    <row r="362" spans="1:6" ht="45" customHeight="1" x14ac:dyDescent="0.25">
      <c r="A362" s="3" t="s">
        <v>208</v>
      </c>
      <c r="B362" s="3" t="s">
        <v>876</v>
      </c>
      <c r="C362" s="3" t="s">
        <v>523</v>
      </c>
      <c r="D362" s="3" t="s">
        <v>524</v>
      </c>
      <c r="E362" s="3" t="s">
        <v>525</v>
      </c>
      <c r="F362" s="3" t="s">
        <v>445</v>
      </c>
    </row>
    <row r="363" spans="1:6" ht="45" customHeight="1" x14ac:dyDescent="0.25">
      <c r="A363" s="3" t="s">
        <v>208</v>
      </c>
      <c r="B363" s="3" t="s">
        <v>877</v>
      </c>
      <c r="C363" s="3" t="s">
        <v>527</v>
      </c>
      <c r="D363" s="3" t="s">
        <v>524</v>
      </c>
      <c r="E363" s="3" t="s">
        <v>524</v>
      </c>
      <c r="F363" s="3" t="s">
        <v>445</v>
      </c>
    </row>
    <row r="364" spans="1:6" ht="45" customHeight="1" x14ac:dyDescent="0.25">
      <c r="A364" s="3" t="s">
        <v>208</v>
      </c>
      <c r="B364" s="3" t="s">
        <v>878</v>
      </c>
      <c r="C364" s="3" t="s">
        <v>529</v>
      </c>
      <c r="D364" s="3" t="s">
        <v>530</v>
      </c>
      <c r="E364" s="3" t="s">
        <v>531</v>
      </c>
      <c r="F364" s="3" t="s">
        <v>445</v>
      </c>
    </row>
    <row r="365" spans="1:6" ht="45" customHeight="1" x14ac:dyDescent="0.25">
      <c r="A365" s="3" t="s">
        <v>208</v>
      </c>
      <c r="B365" s="3" t="s">
        <v>879</v>
      </c>
      <c r="C365" s="3" t="s">
        <v>533</v>
      </c>
      <c r="D365" s="3" t="s">
        <v>530</v>
      </c>
      <c r="E365" s="3" t="s">
        <v>534</v>
      </c>
      <c r="F365" s="3" t="s">
        <v>445</v>
      </c>
    </row>
    <row r="366" spans="1:6" ht="45" customHeight="1" x14ac:dyDescent="0.25">
      <c r="A366" s="3" t="s">
        <v>211</v>
      </c>
      <c r="B366" s="3" t="s">
        <v>880</v>
      </c>
      <c r="C366" s="3" t="s">
        <v>442</v>
      </c>
      <c r="D366" s="3" t="s">
        <v>443</v>
      </c>
      <c r="E366" s="3" t="s">
        <v>444</v>
      </c>
      <c r="F366" s="3" t="s">
        <v>445</v>
      </c>
    </row>
    <row r="367" spans="1:6" ht="45" customHeight="1" x14ac:dyDescent="0.25">
      <c r="A367" s="3" t="s">
        <v>211</v>
      </c>
      <c r="B367" s="3" t="s">
        <v>881</v>
      </c>
      <c r="C367" s="3" t="s">
        <v>447</v>
      </c>
      <c r="D367" s="3" t="s">
        <v>448</v>
      </c>
      <c r="E367" s="3" t="s">
        <v>449</v>
      </c>
      <c r="F367" s="3" t="s">
        <v>445</v>
      </c>
    </row>
    <row r="368" spans="1:6" ht="45" customHeight="1" x14ac:dyDescent="0.25">
      <c r="A368" s="3" t="s">
        <v>211</v>
      </c>
      <c r="B368" s="3" t="s">
        <v>882</v>
      </c>
      <c r="C368" s="3" t="s">
        <v>451</v>
      </c>
      <c r="D368" s="3" t="s">
        <v>452</v>
      </c>
      <c r="E368" s="3" t="s">
        <v>453</v>
      </c>
      <c r="F368" s="3" t="s">
        <v>445</v>
      </c>
    </row>
    <row r="369" spans="1:6" ht="45" customHeight="1" x14ac:dyDescent="0.25">
      <c r="A369" s="3" t="s">
        <v>211</v>
      </c>
      <c r="B369" s="3" t="s">
        <v>883</v>
      </c>
      <c r="C369" s="3" t="s">
        <v>455</v>
      </c>
      <c r="D369" s="3" t="s">
        <v>456</v>
      </c>
      <c r="E369" s="3" t="s">
        <v>457</v>
      </c>
      <c r="F369" s="3" t="s">
        <v>445</v>
      </c>
    </row>
    <row r="370" spans="1:6" ht="45" customHeight="1" x14ac:dyDescent="0.25">
      <c r="A370" s="3" t="s">
        <v>211</v>
      </c>
      <c r="B370" s="3" t="s">
        <v>884</v>
      </c>
      <c r="C370" s="3" t="s">
        <v>460</v>
      </c>
      <c r="D370" s="3" t="s">
        <v>461</v>
      </c>
      <c r="E370" s="3" t="s">
        <v>462</v>
      </c>
      <c r="F370" s="3" t="s">
        <v>445</v>
      </c>
    </row>
    <row r="371" spans="1:6" ht="45" customHeight="1" x14ac:dyDescent="0.25">
      <c r="A371" s="3" t="s">
        <v>211</v>
      </c>
      <c r="B371" s="3" t="s">
        <v>885</v>
      </c>
      <c r="C371" s="3" t="s">
        <v>468</v>
      </c>
      <c r="D371" s="3" t="s">
        <v>469</v>
      </c>
      <c r="E371" s="3" t="s">
        <v>470</v>
      </c>
      <c r="F371" s="3" t="s">
        <v>445</v>
      </c>
    </row>
    <row r="372" spans="1:6" ht="45" customHeight="1" x14ac:dyDescent="0.25">
      <c r="A372" s="3" t="s">
        <v>211</v>
      </c>
      <c r="B372" s="3" t="s">
        <v>886</v>
      </c>
      <c r="C372" s="3" t="s">
        <v>472</v>
      </c>
      <c r="D372" s="3" t="s">
        <v>473</v>
      </c>
      <c r="E372" s="3" t="s">
        <v>444</v>
      </c>
      <c r="F372" s="3" t="s">
        <v>445</v>
      </c>
    </row>
    <row r="373" spans="1:6" ht="45" customHeight="1" x14ac:dyDescent="0.25">
      <c r="A373" s="3" t="s">
        <v>211</v>
      </c>
      <c r="B373" s="3" t="s">
        <v>887</v>
      </c>
      <c r="C373" s="3" t="s">
        <v>475</v>
      </c>
      <c r="D373" s="3" t="s">
        <v>476</v>
      </c>
      <c r="E373" s="3" t="s">
        <v>477</v>
      </c>
      <c r="F373" s="3" t="s">
        <v>445</v>
      </c>
    </row>
    <row r="374" spans="1:6" ht="45" customHeight="1" x14ac:dyDescent="0.25">
      <c r="A374" s="3" t="s">
        <v>211</v>
      </c>
      <c r="B374" s="3" t="s">
        <v>888</v>
      </c>
      <c r="C374" s="3" t="s">
        <v>479</v>
      </c>
      <c r="D374" s="3" t="s">
        <v>480</v>
      </c>
      <c r="E374" s="3" t="s">
        <v>481</v>
      </c>
      <c r="F374" s="3" t="s">
        <v>445</v>
      </c>
    </row>
    <row r="375" spans="1:6" ht="45" customHeight="1" x14ac:dyDescent="0.25">
      <c r="A375" s="3" t="s">
        <v>211</v>
      </c>
      <c r="B375" s="3" t="s">
        <v>889</v>
      </c>
      <c r="C375" s="3" t="s">
        <v>483</v>
      </c>
      <c r="D375" s="3" t="s">
        <v>480</v>
      </c>
      <c r="E375" s="3" t="s">
        <v>484</v>
      </c>
      <c r="F375" s="3" t="s">
        <v>445</v>
      </c>
    </row>
    <row r="376" spans="1:6" ht="45" customHeight="1" x14ac:dyDescent="0.25">
      <c r="A376" s="3" t="s">
        <v>211</v>
      </c>
      <c r="B376" s="3" t="s">
        <v>890</v>
      </c>
      <c r="C376" s="3" t="s">
        <v>604</v>
      </c>
      <c r="D376" s="3" t="s">
        <v>605</v>
      </c>
      <c r="E376" s="3" t="s">
        <v>606</v>
      </c>
      <c r="F376" s="3" t="s">
        <v>445</v>
      </c>
    </row>
    <row r="377" spans="1:6" ht="45" customHeight="1" x14ac:dyDescent="0.25">
      <c r="A377" s="3" t="s">
        <v>211</v>
      </c>
      <c r="B377" s="3" t="s">
        <v>891</v>
      </c>
      <c r="C377" s="3" t="s">
        <v>486</v>
      </c>
      <c r="D377" s="3" t="s">
        <v>487</v>
      </c>
      <c r="E377" s="3" t="s">
        <v>480</v>
      </c>
      <c r="F377" s="3" t="s">
        <v>445</v>
      </c>
    </row>
    <row r="378" spans="1:6" ht="45" customHeight="1" x14ac:dyDescent="0.25">
      <c r="A378" s="3" t="s">
        <v>211</v>
      </c>
      <c r="B378" s="3" t="s">
        <v>892</v>
      </c>
      <c r="C378" s="3" t="s">
        <v>492</v>
      </c>
      <c r="D378" s="3" t="s">
        <v>493</v>
      </c>
      <c r="E378" s="3" t="s">
        <v>494</v>
      </c>
      <c r="F378" s="3" t="s">
        <v>445</v>
      </c>
    </row>
    <row r="379" spans="1:6" ht="45" customHeight="1" x14ac:dyDescent="0.25">
      <c r="A379" s="3" t="s">
        <v>211</v>
      </c>
      <c r="B379" s="3" t="s">
        <v>893</v>
      </c>
      <c r="C379" s="3" t="s">
        <v>500</v>
      </c>
      <c r="D379" s="3" t="s">
        <v>501</v>
      </c>
      <c r="E379" s="3" t="s">
        <v>502</v>
      </c>
      <c r="F379" s="3" t="s">
        <v>445</v>
      </c>
    </row>
    <row r="380" spans="1:6" ht="45" customHeight="1" x14ac:dyDescent="0.25">
      <c r="A380" s="3" t="s">
        <v>211</v>
      </c>
      <c r="B380" s="3" t="s">
        <v>894</v>
      </c>
      <c r="C380" s="3" t="s">
        <v>508</v>
      </c>
      <c r="D380" s="3" t="s">
        <v>509</v>
      </c>
      <c r="E380" s="3" t="s">
        <v>480</v>
      </c>
      <c r="F380" s="3" t="s">
        <v>445</v>
      </c>
    </row>
    <row r="381" spans="1:6" ht="45" customHeight="1" x14ac:dyDescent="0.25">
      <c r="A381" s="3" t="s">
        <v>211</v>
      </c>
      <c r="B381" s="3" t="s">
        <v>895</v>
      </c>
      <c r="C381" s="3" t="s">
        <v>585</v>
      </c>
      <c r="D381" s="3" t="s">
        <v>586</v>
      </c>
      <c r="E381" s="3" t="s">
        <v>502</v>
      </c>
      <c r="F381" s="3" t="s">
        <v>445</v>
      </c>
    </row>
    <row r="382" spans="1:6" ht="45" customHeight="1" x14ac:dyDescent="0.25">
      <c r="A382" s="3" t="s">
        <v>211</v>
      </c>
      <c r="B382" s="3" t="s">
        <v>896</v>
      </c>
      <c r="C382" s="3" t="s">
        <v>511</v>
      </c>
      <c r="D382" s="3" t="s">
        <v>512</v>
      </c>
      <c r="E382" s="3" t="s">
        <v>513</v>
      </c>
      <c r="F382" s="3" t="s">
        <v>445</v>
      </c>
    </row>
    <row r="383" spans="1:6" ht="45" customHeight="1" x14ac:dyDescent="0.25">
      <c r="A383" s="3" t="s">
        <v>211</v>
      </c>
      <c r="B383" s="3" t="s">
        <v>897</v>
      </c>
      <c r="C383" s="3" t="s">
        <v>515</v>
      </c>
      <c r="D383" s="3" t="s">
        <v>516</v>
      </c>
      <c r="E383" s="3" t="s">
        <v>517</v>
      </c>
      <c r="F383" s="3" t="s">
        <v>445</v>
      </c>
    </row>
    <row r="384" spans="1:6" ht="45" customHeight="1" x14ac:dyDescent="0.25">
      <c r="A384" s="3" t="s">
        <v>211</v>
      </c>
      <c r="B384" s="3" t="s">
        <v>898</v>
      </c>
      <c r="C384" s="3" t="s">
        <v>519</v>
      </c>
      <c r="D384" s="3" t="s">
        <v>520</v>
      </c>
      <c r="E384" s="3" t="s">
        <v>521</v>
      </c>
      <c r="F384" s="3" t="s">
        <v>445</v>
      </c>
    </row>
    <row r="385" spans="1:6" ht="45" customHeight="1" x14ac:dyDescent="0.25">
      <c r="A385" s="3" t="s">
        <v>211</v>
      </c>
      <c r="B385" s="3" t="s">
        <v>899</v>
      </c>
      <c r="C385" s="3" t="s">
        <v>523</v>
      </c>
      <c r="D385" s="3" t="s">
        <v>524</v>
      </c>
      <c r="E385" s="3" t="s">
        <v>525</v>
      </c>
      <c r="F385" s="3" t="s">
        <v>445</v>
      </c>
    </row>
    <row r="386" spans="1:6" ht="45" customHeight="1" x14ac:dyDescent="0.25">
      <c r="A386" s="3" t="s">
        <v>211</v>
      </c>
      <c r="B386" s="3" t="s">
        <v>900</v>
      </c>
      <c r="C386" s="3" t="s">
        <v>527</v>
      </c>
      <c r="D386" s="3" t="s">
        <v>524</v>
      </c>
      <c r="E386" s="3" t="s">
        <v>524</v>
      </c>
      <c r="F386" s="3" t="s">
        <v>445</v>
      </c>
    </row>
    <row r="387" spans="1:6" ht="45" customHeight="1" x14ac:dyDescent="0.25">
      <c r="A387" s="3" t="s">
        <v>211</v>
      </c>
      <c r="B387" s="3" t="s">
        <v>901</v>
      </c>
      <c r="C387" s="3" t="s">
        <v>529</v>
      </c>
      <c r="D387" s="3" t="s">
        <v>530</v>
      </c>
      <c r="E387" s="3" t="s">
        <v>531</v>
      </c>
      <c r="F387" s="3" t="s">
        <v>445</v>
      </c>
    </row>
    <row r="388" spans="1:6" ht="45" customHeight="1" x14ac:dyDescent="0.25">
      <c r="A388" s="3" t="s">
        <v>211</v>
      </c>
      <c r="B388" s="3" t="s">
        <v>902</v>
      </c>
      <c r="C388" s="3" t="s">
        <v>533</v>
      </c>
      <c r="D388" s="3" t="s">
        <v>530</v>
      </c>
      <c r="E388" s="3" t="s">
        <v>534</v>
      </c>
      <c r="F388" s="3" t="s">
        <v>445</v>
      </c>
    </row>
    <row r="389" spans="1:6" ht="45" customHeight="1" x14ac:dyDescent="0.25">
      <c r="A389" s="3" t="s">
        <v>214</v>
      </c>
      <c r="B389" s="3" t="s">
        <v>903</v>
      </c>
      <c r="C389" s="3" t="s">
        <v>442</v>
      </c>
      <c r="D389" s="3" t="s">
        <v>443</v>
      </c>
      <c r="E389" s="3" t="s">
        <v>444</v>
      </c>
      <c r="F389" s="3" t="s">
        <v>445</v>
      </c>
    </row>
    <row r="390" spans="1:6" ht="45" customHeight="1" x14ac:dyDescent="0.25">
      <c r="A390" s="3" t="s">
        <v>214</v>
      </c>
      <c r="B390" s="3" t="s">
        <v>904</v>
      </c>
      <c r="C390" s="3" t="s">
        <v>447</v>
      </c>
      <c r="D390" s="3" t="s">
        <v>448</v>
      </c>
      <c r="E390" s="3" t="s">
        <v>449</v>
      </c>
      <c r="F390" s="3" t="s">
        <v>445</v>
      </c>
    </row>
    <row r="391" spans="1:6" ht="45" customHeight="1" x14ac:dyDescent="0.25">
      <c r="A391" s="3" t="s">
        <v>214</v>
      </c>
      <c r="B391" s="3" t="s">
        <v>905</v>
      </c>
      <c r="C391" s="3" t="s">
        <v>451</v>
      </c>
      <c r="D391" s="3" t="s">
        <v>452</v>
      </c>
      <c r="E391" s="3" t="s">
        <v>453</v>
      </c>
      <c r="F391" s="3" t="s">
        <v>445</v>
      </c>
    </row>
    <row r="392" spans="1:6" ht="45" customHeight="1" x14ac:dyDescent="0.25">
      <c r="A392" s="3" t="s">
        <v>214</v>
      </c>
      <c r="B392" s="3" t="s">
        <v>906</v>
      </c>
      <c r="C392" s="3" t="s">
        <v>455</v>
      </c>
      <c r="D392" s="3" t="s">
        <v>456</v>
      </c>
      <c r="E392" s="3" t="s">
        <v>457</v>
      </c>
      <c r="F392" s="3" t="s">
        <v>445</v>
      </c>
    </row>
    <row r="393" spans="1:6" ht="45" customHeight="1" x14ac:dyDescent="0.25">
      <c r="A393" s="3" t="s">
        <v>214</v>
      </c>
      <c r="B393" s="3" t="s">
        <v>907</v>
      </c>
      <c r="C393" s="3" t="s">
        <v>460</v>
      </c>
      <c r="D393" s="3" t="s">
        <v>461</v>
      </c>
      <c r="E393" s="3" t="s">
        <v>462</v>
      </c>
      <c r="F393" s="3" t="s">
        <v>445</v>
      </c>
    </row>
    <row r="394" spans="1:6" ht="45" customHeight="1" x14ac:dyDescent="0.25">
      <c r="A394" s="3" t="s">
        <v>214</v>
      </c>
      <c r="B394" s="3" t="s">
        <v>908</v>
      </c>
      <c r="C394" s="3" t="s">
        <v>468</v>
      </c>
      <c r="D394" s="3" t="s">
        <v>469</v>
      </c>
      <c r="E394" s="3" t="s">
        <v>470</v>
      </c>
      <c r="F394" s="3" t="s">
        <v>445</v>
      </c>
    </row>
    <row r="395" spans="1:6" ht="45" customHeight="1" x14ac:dyDescent="0.25">
      <c r="A395" s="3" t="s">
        <v>214</v>
      </c>
      <c r="B395" s="3" t="s">
        <v>909</v>
      </c>
      <c r="C395" s="3" t="s">
        <v>475</v>
      </c>
      <c r="D395" s="3" t="s">
        <v>476</v>
      </c>
      <c r="E395" s="3" t="s">
        <v>477</v>
      </c>
      <c r="F395" s="3" t="s">
        <v>445</v>
      </c>
    </row>
    <row r="396" spans="1:6" ht="45" customHeight="1" x14ac:dyDescent="0.25">
      <c r="A396" s="3" t="s">
        <v>214</v>
      </c>
      <c r="B396" s="3" t="s">
        <v>910</v>
      </c>
      <c r="C396" s="3" t="s">
        <v>479</v>
      </c>
      <c r="D396" s="3" t="s">
        <v>480</v>
      </c>
      <c r="E396" s="3" t="s">
        <v>481</v>
      </c>
      <c r="F396" s="3" t="s">
        <v>445</v>
      </c>
    </row>
    <row r="397" spans="1:6" ht="45" customHeight="1" x14ac:dyDescent="0.25">
      <c r="A397" s="3" t="s">
        <v>214</v>
      </c>
      <c r="B397" s="3" t="s">
        <v>911</v>
      </c>
      <c r="C397" s="3" t="s">
        <v>483</v>
      </c>
      <c r="D397" s="3" t="s">
        <v>480</v>
      </c>
      <c r="E397" s="3" t="s">
        <v>484</v>
      </c>
      <c r="F397" s="3" t="s">
        <v>445</v>
      </c>
    </row>
    <row r="398" spans="1:6" ht="45" customHeight="1" x14ac:dyDescent="0.25">
      <c r="A398" s="3" t="s">
        <v>214</v>
      </c>
      <c r="B398" s="3" t="s">
        <v>912</v>
      </c>
      <c r="C398" s="3" t="s">
        <v>604</v>
      </c>
      <c r="D398" s="3" t="s">
        <v>605</v>
      </c>
      <c r="E398" s="3" t="s">
        <v>606</v>
      </c>
      <c r="F398" s="3" t="s">
        <v>445</v>
      </c>
    </row>
    <row r="399" spans="1:6" ht="45" customHeight="1" x14ac:dyDescent="0.25">
      <c r="A399" s="3" t="s">
        <v>214</v>
      </c>
      <c r="B399" s="3" t="s">
        <v>913</v>
      </c>
      <c r="C399" s="3" t="s">
        <v>486</v>
      </c>
      <c r="D399" s="3" t="s">
        <v>487</v>
      </c>
      <c r="E399" s="3" t="s">
        <v>480</v>
      </c>
      <c r="F399" s="3" t="s">
        <v>445</v>
      </c>
    </row>
    <row r="400" spans="1:6" ht="45" customHeight="1" x14ac:dyDescent="0.25">
      <c r="A400" s="3" t="s">
        <v>214</v>
      </c>
      <c r="B400" s="3" t="s">
        <v>914</v>
      </c>
      <c r="C400" s="3" t="s">
        <v>500</v>
      </c>
      <c r="D400" s="3" t="s">
        <v>501</v>
      </c>
      <c r="E400" s="3" t="s">
        <v>502</v>
      </c>
      <c r="F400" s="3" t="s">
        <v>445</v>
      </c>
    </row>
    <row r="401" spans="1:6" ht="45" customHeight="1" x14ac:dyDescent="0.25">
      <c r="A401" s="3" t="s">
        <v>214</v>
      </c>
      <c r="B401" s="3" t="s">
        <v>915</v>
      </c>
      <c r="C401" s="3" t="s">
        <v>508</v>
      </c>
      <c r="D401" s="3" t="s">
        <v>509</v>
      </c>
      <c r="E401" s="3" t="s">
        <v>480</v>
      </c>
      <c r="F401" s="3" t="s">
        <v>445</v>
      </c>
    </row>
    <row r="402" spans="1:6" ht="45" customHeight="1" x14ac:dyDescent="0.25">
      <c r="A402" s="3" t="s">
        <v>214</v>
      </c>
      <c r="B402" s="3" t="s">
        <v>916</v>
      </c>
      <c r="C402" s="3" t="s">
        <v>585</v>
      </c>
      <c r="D402" s="3" t="s">
        <v>586</v>
      </c>
      <c r="E402" s="3" t="s">
        <v>502</v>
      </c>
      <c r="F402" s="3" t="s">
        <v>445</v>
      </c>
    </row>
    <row r="403" spans="1:6" ht="45" customHeight="1" x14ac:dyDescent="0.25">
      <c r="A403" s="3" t="s">
        <v>214</v>
      </c>
      <c r="B403" s="3" t="s">
        <v>917</v>
      </c>
      <c r="C403" s="3" t="s">
        <v>511</v>
      </c>
      <c r="D403" s="3" t="s">
        <v>512</v>
      </c>
      <c r="E403" s="3" t="s">
        <v>513</v>
      </c>
      <c r="F403" s="3" t="s">
        <v>445</v>
      </c>
    </row>
    <row r="404" spans="1:6" ht="45" customHeight="1" x14ac:dyDescent="0.25">
      <c r="A404" s="3" t="s">
        <v>214</v>
      </c>
      <c r="B404" s="3" t="s">
        <v>918</v>
      </c>
      <c r="C404" s="3" t="s">
        <v>515</v>
      </c>
      <c r="D404" s="3" t="s">
        <v>516</v>
      </c>
      <c r="E404" s="3" t="s">
        <v>517</v>
      </c>
      <c r="F404" s="3" t="s">
        <v>445</v>
      </c>
    </row>
    <row r="405" spans="1:6" ht="45" customHeight="1" x14ac:dyDescent="0.25">
      <c r="A405" s="3" t="s">
        <v>214</v>
      </c>
      <c r="B405" s="3" t="s">
        <v>919</v>
      </c>
      <c r="C405" s="3" t="s">
        <v>519</v>
      </c>
      <c r="D405" s="3" t="s">
        <v>520</v>
      </c>
      <c r="E405" s="3" t="s">
        <v>521</v>
      </c>
      <c r="F405" s="3" t="s">
        <v>445</v>
      </c>
    </row>
    <row r="406" spans="1:6" ht="45" customHeight="1" x14ac:dyDescent="0.25">
      <c r="A406" s="3" t="s">
        <v>214</v>
      </c>
      <c r="B406" s="3" t="s">
        <v>920</v>
      </c>
      <c r="C406" s="3" t="s">
        <v>523</v>
      </c>
      <c r="D406" s="3" t="s">
        <v>524</v>
      </c>
      <c r="E406" s="3" t="s">
        <v>525</v>
      </c>
      <c r="F406" s="3" t="s">
        <v>445</v>
      </c>
    </row>
    <row r="407" spans="1:6" ht="45" customHeight="1" x14ac:dyDescent="0.25">
      <c r="A407" s="3" t="s">
        <v>214</v>
      </c>
      <c r="B407" s="3" t="s">
        <v>921</v>
      </c>
      <c r="C407" s="3" t="s">
        <v>527</v>
      </c>
      <c r="D407" s="3" t="s">
        <v>524</v>
      </c>
      <c r="E407" s="3" t="s">
        <v>524</v>
      </c>
      <c r="F407" s="3" t="s">
        <v>445</v>
      </c>
    </row>
    <row r="408" spans="1:6" ht="45" customHeight="1" x14ac:dyDescent="0.25">
      <c r="A408" s="3" t="s">
        <v>214</v>
      </c>
      <c r="B408" s="3" t="s">
        <v>922</v>
      </c>
      <c r="C408" s="3" t="s">
        <v>529</v>
      </c>
      <c r="D408" s="3" t="s">
        <v>530</v>
      </c>
      <c r="E408" s="3" t="s">
        <v>531</v>
      </c>
      <c r="F408" s="3" t="s">
        <v>445</v>
      </c>
    </row>
    <row r="409" spans="1:6" ht="45" customHeight="1" x14ac:dyDescent="0.25">
      <c r="A409" s="3" t="s">
        <v>214</v>
      </c>
      <c r="B409" s="3" t="s">
        <v>923</v>
      </c>
      <c r="C409" s="3" t="s">
        <v>533</v>
      </c>
      <c r="D409" s="3" t="s">
        <v>530</v>
      </c>
      <c r="E409" s="3" t="s">
        <v>534</v>
      </c>
      <c r="F409" s="3" t="s">
        <v>445</v>
      </c>
    </row>
    <row r="410" spans="1:6" ht="45" customHeight="1" x14ac:dyDescent="0.25">
      <c r="A410" s="3" t="s">
        <v>216</v>
      </c>
      <c r="B410" s="3" t="s">
        <v>924</v>
      </c>
      <c r="C410" s="3" t="s">
        <v>442</v>
      </c>
      <c r="D410" s="3" t="s">
        <v>443</v>
      </c>
      <c r="E410" s="3" t="s">
        <v>444</v>
      </c>
      <c r="F410" s="3" t="s">
        <v>445</v>
      </c>
    </row>
    <row r="411" spans="1:6" ht="45" customHeight="1" x14ac:dyDescent="0.25">
      <c r="A411" s="3" t="s">
        <v>216</v>
      </c>
      <c r="B411" s="3" t="s">
        <v>925</v>
      </c>
      <c r="C411" s="3" t="s">
        <v>447</v>
      </c>
      <c r="D411" s="3" t="s">
        <v>448</v>
      </c>
      <c r="E411" s="3" t="s">
        <v>449</v>
      </c>
      <c r="F411" s="3" t="s">
        <v>445</v>
      </c>
    </row>
    <row r="412" spans="1:6" ht="45" customHeight="1" x14ac:dyDescent="0.25">
      <c r="A412" s="3" t="s">
        <v>216</v>
      </c>
      <c r="B412" s="3" t="s">
        <v>926</v>
      </c>
      <c r="C412" s="3" t="s">
        <v>451</v>
      </c>
      <c r="D412" s="3" t="s">
        <v>452</v>
      </c>
      <c r="E412" s="3" t="s">
        <v>453</v>
      </c>
      <c r="F412" s="3" t="s">
        <v>445</v>
      </c>
    </row>
    <row r="413" spans="1:6" ht="45" customHeight="1" x14ac:dyDescent="0.25">
      <c r="A413" s="3" t="s">
        <v>216</v>
      </c>
      <c r="B413" s="3" t="s">
        <v>927</v>
      </c>
      <c r="C413" s="3" t="s">
        <v>455</v>
      </c>
      <c r="D413" s="3" t="s">
        <v>456</v>
      </c>
      <c r="E413" s="3" t="s">
        <v>457</v>
      </c>
      <c r="F413" s="3" t="s">
        <v>445</v>
      </c>
    </row>
    <row r="414" spans="1:6" ht="45" customHeight="1" x14ac:dyDescent="0.25">
      <c r="A414" s="3" t="s">
        <v>216</v>
      </c>
      <c r="B414" s="3" t="s">
        <v>928</v>
      </c>
      <c r="C414" s="3" t="s">
        <v>460</v>
      </c>
      <c r="D414" s="3" t="s">
        <v>461</v>
      </c>
      <c r="E414" s="3" t="s">
        <v>462</v>
      </c>
      <c r="F414" s="3" t="s">
        <v>445</v>
      </c>
    </row>
    <row r="415" spans="1:6" ht="45" customHeight="1" x14ac:dyDescent="0.25">
      <c r="A415" s="3" t="s">
        <v>216</v>
      </c>
      <c r="B415" s="3" t="s">
        <v>929</v>
      </c>
      <c r="C415" s="3" t="s">
        <v>468</v>
      </c>
      <c r="D415" s="3" t="s">
        <v>469</v>
      </c>
      <c r="E415" s="3" t="s">
        <v>470</v>
      </c>
      <c r="F415" s="3" t="s">
        <v>445</v>
      </c>
    </row>
    <row r="416" spans="1:6" ht="45" customHeight="1" x14ac:dyDescent="0.25">
      <c r="A416" s="3" t="s">
        <v>216</v>
      </c>
      <c r="B416" s="3" t="s">
        <v>930</v>
      </c>
      <c r="C416" s="3" t="s">
        <v>472</v>
      </c>
      <c r="D416" s="3" t="s">
        <v>473</v>
      </c>
      <c r="E416" s="3" t="s">
        <v>444</v>
      </c>
      <c r="F416" s="3" t="s">
        <v>445</v>
      </c>
    </row>
    <row r="417" spans="1:6" ht="45" customHeight="1" x14ac:dyDescent="0.25">
      <c r="A417" s="3" t="s">
        <v>216</v>
      </c>
      <c r="B417" s="3" t="s">
        <v>931</v>
      </c>
      <c r="C417" s="3" t="s">
        <v>475</v>
      </c>
      <c r="D417" s="3" t="s">
        <v>476</v>
      </c>
      <c r="E417" s="3" t="s">
        <v>477</v>
      </c>
      <c r="F417" s="3" t="s">
        <v>445</v>
      </c>
    </row>
    <row r="418" spans="1:6" ht="45" customHeight="1" x14ac:dyDescent="0.25">
      <c r="A418" s="3" t="s">
        <v>216</v>
      </c>
      <c r="B418" s="3" t="s">
        <v>932</v>
      </c>
      <c r="C418" s="3" t="s">
        <v>479</v>
      </c>
      <c r="D418" s="3" t="s">
        <v>480</v>
      </c>
      <c r="E418" s="3" t="s">
        <v>481</v>
      </c>
      <c r="F418" s="3" t="s">
        <v>445</v>
      </c>
    </row>
    <row r="419" spans="1:6" ht="45" customHeight="1" x14ac:dyDescent="0.25">
      <c r="A419" s="3" t="s">
        <v>216</v>
      </c>
      <c r="B419" s="3" t="s">
        <v>933</v>
      </c>
      <c r="C419" s="3" t="s">
        <v>483</v>
      </c>
      <c r="D419" s="3" t="s">
        <v>480</v>
      </c>
      <c r="E419" s="3" t="s">
        <v>484</v>
      </c>
      <c r="F419" s="3" t="s">
        <v>445</v>
      </c>
    </row>
    <row r="420" spans="1:6" ht="45" customHeight="1" x14ac:dyDescent="0.25">
      <c r="A420" s="3" t="s">
        <v>216</v>
      </c>
      <c r="B420" s="3" t="s">
        <v>934</v>
      </c>
      <c r="C420" s="3" t="s">
        <v>604</v>
      </c>
      <c r="D420" s="3" t="s">
        <v>605</v>
      </c>
      <c r="E420" s="3" t="s">
        <v>606</v>
      </c>
      <c r="F420" s="3" t="s">
        <v>445</v>
      </c>
    </row>
    <row r="421" spans="1:6" ht="45" customHeight="1" x14ac:dyDescent="0.25">
      <c r="A421" s="3" t="s">
        <v>216</v>
      </c>
      <c r="B421" s="3" t="s">
        <v>935</v>
      </c>
      <c r="C421" s="3" t="s">
        <v>486</v>
      </c>
      <c r="D421" s="3" t="s">
        <v>487</v>
      </c>
      <c r="E421" s="3" t="s">
        <v>480</v>
      </c>
      <c r="F421" s="3" t="s">
        <v>445</v>
      </c>
    </row>
    <row r="422" spans="1:6" ht="45" customHeight="1" x14ac:dyDescent="0.25">
      <c r="A422" s="3" t="s">
        <v>216</v>
      </c>
      <c r="B422" s="3" t="s">
        <v>936</v>
      </c>
      <c r="C422" s="3" t="s">
        <v>489</v>
      </c>
      <c r="D422" s="3" t="s">
        <v>487</v>
      </c>
      <c r="E422" s="3" t="s">
        <v>490</v>
      </c>
      <c r="F422" s="3" t="s">
        <v>445</v>
      </c>
    </row>
    <row r="423" spans="1:6" ht="45" customHeight="1" x14ac:dyDescent="0.25">
      <c r="A423" s="3" t="s">
        <v>216</v>
      </c>
      <c r="B423" s="3" t="s">
        <v>937</v>
      </c>
      <c r="C423" s="3" t="s">
        <v>492</v>
      </c>
      <c r="D423" s="3" t="s">
        <v>493</v>
      </c>
      <c r="E423" s="3" t="s">
        <v>494</v>
      </c>
      <c r="F423" s="3" t="s">
        <v>445</v>
      </c>
    </row>
    <row r="424" spans="1:6" ht="45" customHeight="1" x14ac:dyDescent="0.25">
      <c r="A424" s="3" t="s">
        <v>216</v>
      </c>
      <c r="B424" s="3" t="s">
        <v>938</v>
      </c>
      <c r="C424" s="3" t="s">
        <v>500</v>
      </c>
      <c r="D424" s="3" t="s">
        <v>501</v>
      </c>
      <c r="E424" s="3" t="s">
        <v>502</v>
      </c>
      <c r="F424" s="3" t="s">
        <v>445</v>
      </c>
    </row>
    <row r="425" spans="1:6" ht="45" customHeight="1" x14ac:dyDescent="0.25">
      <c r="A425" s="3" t="s">
        <v>216</v>
      </c>
      <c r="B425" s="3" t="s">
        <v>939</v>
      </c>
      <c r="C425" s="3" t="s">
        <v>508</v>
      </c>
      <c r="D425" s="3" t="s">
        <v>509</v>
      </c>
      <c r="E425" s="3" t="s">
        <v>480</v>
      </c>
      <c r="F425" s="3" t="s">
        <v>445</v>
      </c>
    </row>
    <row r="426" spans="1:6" ht="45" customHeight="1" x14ac:dyDescent="0.25">
      <c r="A426" s="3" t="s">
        <v>216</v>
      </c>
      <c r="B426" s="3" t="s">
        <v>940</v>
      </c>
      <c r="C426" s="3" t="s">
        <v>585</v>
      </c>
      <c r="D426" s="3" t="s">
        <v>586</v>
      </c>
      <c r="E426" s="3" t="s">
        <v>502</v>
      </c>
      <c r="F426" s="3" t="s">
        <v>445</v>
      </c>
    </row>
    <row r="427" spans="1:6" ht="45" customHeight="1" x14ac:dyDescent="0.25">
      <c r="A427" s="3" t="s">
        <v>216</v>
      </c>
      <c r="B427" s="3" t="s">
        <v>941</v>
      </c>
      <c r="C427" s="3" t="s">
        <v>511</v>
      </c>
      <c r="D427" s="3" t="s">
        <v>512</v>
      </c>
      <c r="E427" s="3" t="s">
        <v>513</v>
      </c>
      <c r="F427" s="3" t="s">
        <v>445</v>
      </c>
    </row>
    <row r="428" spans="1:6" ht="45" customHeight="1" x14ac:dyDescent="0.25">
      <c r="A428" s="3" t="s">
        <v>216</v>
      </c>
      <c r="B428" s="3" t="s">
        <v>942</v>
      </c>
      <c r="C428" s="3" t="s">
        <v>515</v>
      </c>
      <c r="D428" s="3" t="s">
        <v>516</v>
      </c>
      <c r="E428" s="3" t="s">
        <v>517</v>
      </c>
      <c r="F428" s="3" t="s">
        <v>445</v>
      </c>
    </row>
    <row r="429" spans="1:6" ht="45" customHeight="1" x14ac:dyDescent="0.25">
      <c r="A429" s="3" t="s">
        <v>216</v>
      </c>
      <c r="B429" s="3" t="s">
        <v>943</v>
      </c>
      <c r="C429" s="3" t="s">
        <v>519</v>
      </c>
      <c r="D429" s="3" t="s">
        <v>520</v>
      </c>
      <c r="E429" s="3" t="s">
        <v>521</v>
      </c>
      <c r="F429" s="3" t="s">
        <v>445</v>
      </c>
    </row>
    <row r="430" spans="1:6" ht="45" customHeight="1" x14ac:dyDescent="0.25">
      <c r="A430" s="3" t="s">
        <v>216</v>
      </c>
      <c r="B430" s="3" t="s">
        <v>944</v>
      </c>
      <c r="C430" s="3" t="s">
        <v>523</v>
      </c>
      <c r="D430" s="3" t="s">
        <v>524</v>
      </c>
      <c r="E430" s="3" t="s">
        <v>525</v>
      </c>
      <c r="F430" s="3" t="s">
        <v>445</v>
      </c>
    </row>
    <row r="431" spans="1:6" ht="45" customHeight="1" x14ac:dyDescent="0.25">
      <c r="A431" s="3" t="s">
        <v>216</v>
      </c>
      <c r="B431" s="3" t="s">
        <v>945</v>
      </c>
      <c r="C431" s="3" t="s">
        <v>527</v>
      </c>
      <c r="D431" s="3" t="s">
        <v>524</v>
      </c>
      <c r="E431" s="3" t="s">
        <v>524</v>
      </c>
      <c r="F431" s="3" t="s">
        <v>445</v>
      </c>
    </row>
    <row r="432" spans="1:6" ht="45" customHeight="1" x14ac:dyDescent="0.25">
      <c r="A432" s="3" t="s">
        <v>216</v>
      </c>
      <c r="B432" s="3" t="s">
        <v>946</v>
      </c>
      <c r="C432" s="3" t="s">
        <v>529</v>
      </c>
      <c r="D432" s="3" t="s">
        <v>530</v>
      </c>
      <c r="E432" s="3" t="s">
        <v>531</v>
      </c>
      <c r="F432" s="3" t="s">
        <v>445</v>
      </c>
    </row>
    <row r="433" spans="1:6" ht="45" customHeight="1" x14ac:dyDescent="0.25">
      <c r="A433" s="3" t="s">
        <v>216</v>
      </c>
      <c r="B433" s="3" t="s">
        <v>947</v>
      </c>
      <c r="C433" s="3" t="s">
        <v>533</v>
      </c>
      <c r="D433" s="3" t="s">
        <v>530</v>
      </c>
      <c r="E433" s="3" t="s">
        <v>534</v>
      </c>
      <c r="F433" s="3" t="s">
        <v>445</v>
      </c>
    </row>
    <row r="434" spans="1:6" ht="45" customHeight="1" x14ac:dyDescent="0.25">
      <c r="A434" s="3" t="s">
        <v>219</v>
      </c>
      <c r="B434" s="3" t="s">
        <v>948</v>
      </c>
      <c r="C434" s="3" t="s">
        <v>511</v>
      </c>
      <c r="D434" s="3" t="s">
        <v>512</v>
      </c>
      <c r="E434" s="3" t="s">
        <v>513</v>
      </c>
      <c r="F434" s="3" t="s">
        <v>445</v>
      </c>
    </row>
    <row r="435" spans="1:6" ht="45" customHeight="1" x14ac:dyDescent="0.25">
      <c r="A435" s="3" t="s">
        <v>219</v>
      </c>
      <c r="B435" s="3" t="s">
        <v>949</v>
      </c>
      <c r="C435" s="3" t="s">
        <v>515</v>
      </c>
      <c r="D435" s="3" t="s">
        <v>516</v>
      </c>
      <c r="E435" s="3" t="s">
        <v>517</v>
      </c>
      <c r="F435" s="3" t="s">
        <v>445</v>
      </c>
    </row>
    <row r="436" spans="1:6" ht="45" customHeight="1" x14ac:dyDescent="0.25">
      <c r="A436" s="3" t="s">
        <v>219</v>
      </c>
      <c r="B436" s="3" t="s">
        <v>950</v>
      </c>
      <c r="C436" s="3" t="s">
        <v>519</v>
      </c>
      <c r="D436" s="3" t="s">
        <v>520</v>
      </c>
      <c r="E436" s="3" t="s">
        <v>521</v>
      </c>
      <c r="F436" s="3" t="s">
        <v>445</v>
      </c>
    </row>
    <row r="437" spans="1:6" ht="45" customHeight="1" x14ac:dyDescent="0.25">
      <c r="A437" s="3" t="s">
        <v>219</v>
      </c>
      <c r="B437" s="3" t="s">
        <v>951</v>
      </c>
      <c r="C437" s="3" t="s">
        <v>523</v>
      </c>
      <c r="D437" s="3" t="s">
        <v>524</v>
      </c>
      <c r="E437" s="3" t="s">
        <v>525</v>
      </c>
      <c r="F437" s="3" t="s">
        <v>445</v>
      </c>
    </row>
    <row r="438" spans="1:6" ht="45" customHeight="1" x14ac:dyDescent="0.25">
      <c r="A438" s="3" t="s">
        <v>219</v>
      </c>
      <c r="B438" s="3" t="s">
        <v>952</v>
      </c>
      <c r="C438" s="3" t="s">
        <v>527</v>
      </c>
      <c r="D438" s="3" t="s">
        <v>524</v>
      </c>
      <c r="E438" s="3" t="s">
        <v>524</v>
      </c>
      <c r="F438" s="3" t="s">
        <v>445</v>
      </c>
    </row>
    <row r="439" spans="1:6" ht="45" customHeight="1" x14ac:dyDescent="0.25">
      <c r="A439" s="3" t="s">
        <v>219</v>
      </c>
      <c r="B439" s="3" t="s">
        <v>953</v>
      </c>
      <c r="C439" s="3" t="s">
        <v>529</v>
      </c>
      <c r="D439" s="3" t="s">
        <v>530</v>
      </c>
      <c r="E439" s="3" t="s">
        <v>531</v>
      </c>
      <c r="F439" s="3" t="s">
        <v>445</v>
      </c>
    </row>
    <row r="440" spans="1:6" ht="45" customHeight="1" x14ac:dyDescent="0.25">
      <c r="A440" s="3" t="s">
        <v>219</v>
      </c>
      <c r="B440" s="3" t="s">
        <v>954</v>
      </c>
      <c r="C440" s="3" t="s">
        <v>533</v>
      </c>
      <c r="D440" s="3" t="s">
        <v>530</v>
      </c>
      <c r="E440" s="3" t="s">
        <v>534</v>
      </c>
      <c r="F440" s="3" t="s">
        <v>445</v>
      </c>
    </row>
    <row r="441" spans="1:6" ht="45" customHeight="1" x14ac:dyDescent="0.25">
      <c r="A441" s="3" t="s">
        <v>219</v>
      </c>
      <c r="B441" s="3" t="s">
        <v>955</v>
      </c>
      <c r="C441" s="3" t="s">
        <v>442</v>
      </c>
      <c r="D441" s="3" t="s">
        <v>443</v>
      </c>
      <c r="E441" s="3" t="s">
        <v>444</v>
      </c>
      <c r="F441" s="3" t="s">
        <v>445</v>
      </c>
    </row>
    <row r="442" spans="1:6" ht="45" customHeight="1" x14ac:dyDescent="0.25">
      <c r="A442" s="3" t="s">
        <v>219</v>
      </c>
      <c r="B442" s="3" t="s">
        <v>956</v>
      </c>
      <c r="C442" s="3" t="s">
        <v>447</v>
      </c>
      <c r="D442" s="3" t="s">
        <v>448</v>
      </c>
      <c r="E442" s="3" t="s">
        <v>449</v>
      </c>
      <c r="F442" s="3" t="s">
        <v>445</v>
      </c>
    </row>
    <row r="443" spans="1:6" ht="45" customHeight="1" x14ac:dyDescent="0.25">
      <c r="A443" s="3" t="s">
        <v>219</v>
      </c>
      <c r="B443" s="3" t="s">
        <v>957</v>
      </c>
      <c r="C443" s="3" t="s">
        <v>451</v>
      </c>
      <c r="D443" s="3" t="s">
        <v>452</v>
      </c>
      <c r="E443" s="3" t="s">
        <v>453</v>
      </c>
      <c r="F443" s="3" t="s">
        <v>445</v>
      </c>
    </row>
    <row r="444" spans="1:6" ht="45" customHeight="1" x14ac:dyDescent="0.25">
      <c r="A444" s="3" t="s">
        <v>219</v>
      </c>
      <c r="B444" s="3" t="s">
        <v>958</v>
      </c>
      <c r="C444" s="3" t="s">
        <v>455</v>
      </c>
      <c r="D444" s="3" t="s">
        <v>456</v>
      </c>
      <c r="E444" s="3" t="s">
        <v>457</v>
      </c>
      <c r="F444" s="3" t="s">
        <v>445</v>
      </c>
    </row>
    <row r="445" spans="1:6" ht="45" customHeight="1" x14ac:dyDescent="0.25">
      <c r="A445" s="3" t="s">
        <v>219</v>
      </c>
      <c r="B445" s="3" t="s">
        <v>959</v>
      </c>
      <c r="C445" s="3" t="s">
        <v>460</v>
      </c>
      <c r="D445" s="3" t="s">
        <v>461</v>
      </c>
      <c r="E445" s="3" t="s">
        <v>462</v>
      </c>
      <c r="F445" s="3" t="s">
        <v>445</v>
      </c>
    </row>
    <row r="446" spans="1:6" ht="45" customHeight="1" x14ac:dyDescent="0.25">
      <c r="A446" s="3" t="s">
        <v>219</v>
      </c>
      <c r="B446" s="3" t="s">
        <v>960</v>
      </c>
      <c r="C446" s="3" t="s">
        <v>468</v>
      </c>
      <c r="D446" s="3" t="s">
        <v>469</v>
      </c>
      <c r="E446" s="3" t="s">
        <v>470</v>
      </c>
      <c r="F446" s="3" t="s">
        <v>445</v>
      </c>
    </row>
    <row r="447" spans="1:6" ht="45" customHeight="1" x14ac:dyDescent="0.25">
      <c r="A447" s="3" t="s">
        <v>219</v>
      </c>
      <c r="B447" s="3" t="s">
        <v>961</v>
      </c>
      <c r="C447" s="3" t="s">
        <v>472</v>
      </c>
      <c r="D447" s="3" t="s">
        <v>473</v>
      </c>
      <c r="E447" s="3" t="s">
        <v>444</v>
      </c>
      <c r="F447" s="3" t="s">
        <v>445</v>
      </c>
    </row>
    <row r="448" spans="1:6" ht="45" customHeight="1" x14ac:dyDescent="0.25">
      <c r="A448" s="3" t="s">
        <v>219</v>
      </c>
      <c r="B448" s="3" t="s">
        <v>962</v>
      </c>
      <c r="C448" s="3" t="s">
        <v>475</v>
      </c>
      <c r="D448" s="3" t="s">
        <v>476</v>
      </c>
      <c r="E448" s="3" t="s">
        <v>477</v>
      </c>
      <c r="F448" s="3" t="s">
        <v>445</v>
      </c>
    </row>
    <row r="449" spans="1:6" ht="45" customHeight="1" x14ac:dyDescent="0.25">
      <c r="A449" s="3" t="s">
        <v>219</v>
      </c>
      <c r="B449" s="3" t="s">
        <v>963</v>
      </c>
      <c r="C449" s="3" t="s">
        <v>479</v>
      </c>
      <c r="D449" s="3" t="s">
        <v>480</v>
      </c>
      <c r="E449" s="3" t="s">
        <v>481</v>
      </c>
      <c r="F449" s="3" t="s">
        <v>445</v>
      </c>
    </row>
    <row r="450" spans="1:6" ht="45" customHeight="1" x14ac:dyDescent="0.25">
      <c r="A450" s="3" t="s">
        <v>219</v>
      </c>
      <c r="B450" s="3" t="s">
        <v>964</v>
      </c>
      <c r="C450" s="3" t="s">
        <v>483</v>
      </c>
      <c r="D450" s="3" t="s">
        <v>480</v>
      </c>
      <c r="E450" s="3" t="s">
        <v>484</v>
      </c>
      <c r="F450" s="3" t="s">
        <v>445</v>
      </c>
    </row>
    <row r="451" spans="1:6" ht="45" customHeight="1" x14ac:dyDescent="0.25">
      <c r="A451" s="3" t="s">
        <v>219</v>
      </c>
      <c r="B451" s="3" t="s">
        <v>965</v>
      </c>
      <c r="C451" s="3" t="s">
        <v>604</v>
      </c>
      <c r="D451" s="3" t="s">
        <v>605</v>
      </c>
      <c r="E451" s="3" t="s">
        <v>606</v>
      </c>
      <c r="F451" s="3" t="s">
        <v>445</v>
      </c>
    </row>
    <row r="452" spans="1:6" ht="45" customHeight="1" x14ac:dyDescent="0.25">
      <c r="A452" s="3" t="s">
        <v>219</v>
      </c>
      <c r="B452" s="3" t="s">
        <v>966</v>
      </c>
      <c r="C452" s="3" t="s">
        <v>486</v>
      </c>
      <c r="D452" s="3" t="s">
        <v>487</v>
      </c>
      <c r="E452" s="3" t="s">
        <v>480</v>
      </c>
      <c r="F452" s="3" t="s">
        <v>445</v>
      </c>
    </row>
    <row r="453" spans="1:6" ht="45" customHeight="1" x14ac:dyDescent="0.25">
      <c r="A453" s="3" t="s">
        <v>219</v>
      </c>
      <c r="B453" s="3" t="s">
        <v>967</v>
      </c>
      <c r="C453" s="3" t="s">
        <v>489</v>
      </c>
      <c r="D453" s="3" t="s">
        <v>487</v>
      </c>
      <c r="E453" s="3" t="s">
        <v>490</v>
      </c>
      <c r="F453" s="3" t="s">
        <v>445</v>
      </c>
    </row>
    <row r="454" spans="1:6" ht="45" customHeight="1" x14ac:dyDescent="0.25">
      <c r="A454" s="3" t="s">
        <v>219</v>
      </c>
      <c r="B454" s="3" t="s">
        <v>968</v>
      </c>
      <c r="C454" s="3" t="s">
        <v>492</v>
      </c>
      <c r="D454" s="3" t="s">
        <v>493</v>
      </c>
      <c r="E454" s="3" t="s">
        <v>494</v>
      </c>
      <c r="F454" s="3" t="s">
        <v>445</v>
      </c>
    </row>
    <row r="455" spans="1:6" ht="45" customHeight="1" x14ac:dyDescent="0.25">
      <c r="A455" s="3" t="s">
        <v>219</v>
      </c>
      <c r="B455" s="3" t="s">
        <v>969</v>
      </c>
      <c r="C455" s="3" t="s">
        <v>500</v>
      </c>
      <c r="D455" s="3" t="s">
        <v>501</v>
      </c>
      <c r="E455" s="3" t="s">
        <v>502</v>
      </c>
      <c r="F455" s="3" t="s">
        <v>445</v>
      </c>
    </row>
    <row r="456" spans="1:6" ht="45" customHeight="1" x14ac:dyDescent="0.25">
      <c r="A456" s="3" t="s">
        <v>219</v>
      </c>
      <c r="B456" s="3" t="s">
        <v>970</v>
      </c>
      <c r="C456" s="3" t="s">
        <v>508</v>
      </c>
      <c r="D456" s="3" t="s">
        <v>509</v>
      </c>
      <c r="E456" s="3" t="s">
        <v>480</v>
      </c>
      <c r="F456" s="3" t="s">
        <v>445</v>
      </c>
    </row>
    <row r="457" spans="1:6" ht="45" customHeight="1" x14ac:dyDescent="0.25">
      <c r="A457" s="3" t="s">
        <v>219</v>
      </c>
      <c r="B457" s="3" t="s">
        <v>971</v>
      </c>
      <c r="C457" s="3" t="s">
        <v>585</v>
      </c>
      <c r="D457" s="3" t="s">
        <v>586</v>
      </c>
      <c r="E457" s="3" t="s">
        <v>502</v>
      </c>
      <c r="F457" s="3" t="s">
        <v>445</v>
      </c>
    </row>
    <row r="458" spans="1:6" ht="45" customHeight="1" x14ac:dyDescent="0.25">
      <c r="A458" s="3" t="s">
        <v>226</v>
      </c>
      <c r="B458" s="3" t="s">
        <v>972</v>
      </c>
      <c r="C458" s="3" t="s">
        <v>85</v>
      </c>
      <c r="D458" s="3" t="s">
        <v>85</v>
      </c>
      <c r="E458" s="3" t="s">
        <v>85</v>
      </c>
      <c r="F458" s="3" t="s">
        <v>662</v>
      </c>
    </row>
    <row r="459" spans="1:6" ht="45" customHeight="1" x14ac:dyDescent="0.25">
      <c r="A459" s="3" t="s">
        <v>229</v>
      </c>
      <c r="B459" s="3" t="s">
        <v>973</v>
      </c>
      <c r="C459" s="3" t="s">
        <v>85</v>
      </c>
      <c r="D459" s="3" t="s">
        <v>85</v>
      </c>
      <c r="E459" s="3" t="s">
        <v>85</v>
      </c>
      <c r="F459" s="3" t="s">
        <v>662</v>
      </c>
    </row>
    <row r="460" spans="1:6" ht="45" customHeight="1" x14ac:dyDescent="0.25">
      <c r="A460" s="3" t="s">
        <v>231</v>
      </c>
      <c r="B460" s="3" t="s">
        <v>974</v>
      </c>
      <c r="C460" s="3" t="s">
        <v>85</v>
      </c>
      <c r="D460" s="3" t="s">
        <v>85</v>
      </c>
      <c r="E460" s="3" t="s">
        <v>85</v>
      </c>
      <c r="F460" s="3" t="s">
        <v>662</v>
      </c>
    </row>
    <row r="461" spans="1:6" ht="45" customHeight="1" x14ac:dyDescent="0.25">
      <c r="A461" s="3" t="s">
        <v>233</v>
      </c>
      <c r="B461" s="3" t="s">
        <v>975</v>
      </c>
      <c r="C461" s="3" t="s">
        <v>85</v>
      </c>
      <c r="D461" s="3" t="s">
        <v>85</v>
      </c>
      <c r="E461" s="3" t="s">
        <v>85</v>
      </c>
      <c r="F461" s="3" t="s">
        <v>662</v>
      </c>
    </row>
    <row r="462" spans="1:6" ht="45" customHeight="1" x14ac:dyDescent="0.25">
      <c r="A462" s="3" t="s">
        <v>236</v>
      </c>
      <c r="B462" s="3" t="s">
        <v>976</v>
      </c>
      <c r="C462" s="3" t="s">
        <v>442</v>
      </c>
      <c r="D462" s="3" t="s">
        <v>443</v>
      </c>
      <c r="E462" s="3" t="s">
        <v>444</v>
      </c>
      <c r="F462" s="3" t="s">
        <v>445</v>
      </c>
    </row>
    <row r="463" spans="1:6" ht="45" customHeight="1" x14ac:dyDescent="0.25">
      <c r="A463" s="3" t="s">
        <v>236</v>
      </c>
      <c r="B463" s="3" t="s">
        <v>977</v>
      </c>
      <c r="C463" s="3" t="s">
        <v>447</v>
      </c>
      <c r="D463" s="3" t="s">
        <v>448</v>
      </c>
      <c r="E463" s="3" t="s">
        <v>449</v>
      </c>
      <c r="F463" s="3" t="s">
        <v>445</v>
      </c>
    </row>
    <row r="464" spans="1:6" ht="45" customHeight="1" x14ac:dyDescent="0.25">
      <c r="A464" s="3" t="s">
        <v>236</v>
      </c>
      <c r="B464" s="3" t="s">
        <v>978</v>
      </c>
      <c r="C464" s="3" t="s">
        <v>451</v>
      </c>
      <c r="D464" s="3" t="s">
        <v>452</v>
      </c>
      <c r="E464" s="3" t="s">
        <v>453</v>
      </c>
      <c r="F464" s="3" t="s">
        <v>445</v>
      </c>
    </row>
    <row r="465" spans="1:6" ht="45" customHeight="1" x14ac:dyDescent="0.25">
      <c r="A465" s="3" t="s">
        <v>236</v>
      </c>
      <c r="B465" s="3" t="s">
        <v>979</v>
      </c>
      <c r="C465" s="3" t="s">
        <v>455</v>
      </c>
      <c r="D465" s="3" t="s">
        <v>456</v>
      </c>
      <c r="E465" s="3" t="s">
        <v>457</v>
      </c>
      <c r="F465" s="3" t="s">
        <v>445</v>
      </c>
    </row>
    <row r="466" spans="1:6" ht="45" customHeight="1" x14ac:dyDescent="0.25">
      <c r="A466" s="3" t="s">
        <v>236</v>
      </c>
      <c r="B466" s="3" t="s">
        <v>980</v>
      </c>
      <c r="C466" s="3" t="s">
        <v>460</v>
      </c>
      <c r="D466" s="3" t="s">
        <v>461</v>
      </c>
      <c r="E466" s="3" t="s">
        <v>462</v>
      </c>
      <c r="F466" s="3" t="s">
        <v>445</v>
      </c>
    </row>
    <row r="467" spans="1:6" ht="45" customHeight="1" x14ac:dyDescent="0.25">
      <c r="A467" s="3" t="s">
        <v>236</v>
      </c>
      <c r="B467" s="3" t="s">
        <v>981</v>
      </c>
      <c r="C467" s="3" t="s">
        <v>468</v>
      </c>
      <c r="D467" s="3" t="s">
        <v>469</v>
      </c>
      <c r="E467" s="3" t="s">
        <v>470</v>
      </c>
      <c r="F467" s="3" t="s">
        <v>445</v>
      </c>
    </row>
    <row r="468" spans="1:6" ht="45" customHeight="1" x14ac:dyDescent="0.25">
      <c r="A468" s="3" t="s">
        <v>236</v>
      </c>
      <c r="B468" s="3" t="s">
        <v>982</v>
      </c>
      <c r="C468" s="3" t="s">
        <v>472</v>
      </c>
      <c r="D468" s="3" t="s">
        <v>473</v>
      </c>
      <c r="E468" s="3" t="s">
        <v>444</v>
      </c>
      <c r="F468" s="3" t="s">
        <v>445</v>
      </c>
    </row>
    <row r="469" spans="1:6" ht="45" customHeight="1" x14ac:dyDescent="0.25">
      <c r="A469" s="3" t="s">
        <v>236</v>
      </c>
      <c r="B469" s="3" t="s">
        <v>983</v>
      </c>
      <c r="C469" s="3" t="s">
        <v>475</v>
      </c>
      <c r="D469" s="3" t="s">
        <v>476</v>
      </c>
      <c r="E469" s="3" t="s">
        <v>477</v>
      </c>
      <c r="F469" s="3" t="s">
        <v>445</v>
      </c>
    </row>
    <row r="470" spans="1:6" ht="45" customHeight="1" x14ac:dyDescent="0.25">
      <c r="A470" s="3" t="s">
        <v>236</v>
      </c>
      <c r="B470" s="3" t="s">
        <v>984</v>
      </c>
      <c r="C470" s="3" t="s">
        <v>479</v>
      </c>
      <c r="D470" s="3" t="s">
        <v>480</v>
      </c>
      <c r="E470" s="3" t="s">
        <v>481</v>
      </c>
      <c r="F470" s="3" t="s">
        <v>445</v>
      </c>
    </row>
    <row r="471" spans="1:6" ht="45" customHeight="1" x14ac:dyDescent="0.25">
      <c r="A471" s="3" t="s">
        <v>236</v>
      </c>
      <c r="B471" s="3" t="s">
        <v>985</v>
      </c>
      <c r="C471" s="3" t="s">
        <v>483</v>
      </c>
      <c r="D471" s="3" t="s">
        <v>480</v>
      </c>
      <c r="E471" s="3" t="s">
        <v>484</v>
      </c>
      <c r="F471" s="3" t="s">
        <v>445</v>
      </c>
    </row>
    <row r="472" spans="1:6" ht="45" customHeight="1" x14ac:dyDescent="0.25">
      <c r="A472" s="3" t="s">
        <v>236</v>
      </c>
      <c r="B472" s="3" t="s">
        <v>986</v>
      </c>
      <c r="C472" s="3" t="s">
        <v>604</v>
      </c>
      <c r="D472" s="3" t="s">
        <v>605</v>
      </c>
      <c r="E472" s="3" t="s">
        <v>606</v>
      </c>
      <c r="F472" s="3" t="s">
        <v>445</v>
      </c>
    </row>
    <row r="473" spans="1:6" ht="45" customHeight="1" x14ac:dyDescent="0.25">
      <c r="A473" s="3" t="s">
        <v>236</v>
      </c>
      <c r="B473" s="3" t="s">
        <v>987</v>
      </c>
      <c r="C473" s="3" t="s">
        <v>486</v>
      </c>
      <c r="D473" s="3" t="s">
        <v>487</v>
      </c>
      <c r="E473" s="3" t="s">
        <v>480</v>
      </c>
      <c r="F473" s="3" t="s">
        <v>445</v>
      </c>
    </row>
    <row r="474" spans="1:6" ht="45" customHeight="1" x14ac:dyDescent="0.25">
      <c r="A474" s="3" t="s">
        <v>236</v>
      </c>
      <c r="B474" s="3" t="s">
        <v>988</v>
      </c>
      <c r="C474" s="3" t="s">
        <v>489</v>
      </c>
      <c r="D474" s="3" t="s">
        <v>487</v>
      </c>
      <c r="E474" s="3" t="s">
        <v>490</v>
      </c>
      <c r="F474" s="3" t="s">
        <v>445</v>
      </c>
    </row>
    <row r="475" spans="1:6" ht="45" customHeight="1" x14ac:dyDescent="0.25">
      <c r="A475" s="3" t="s">
        <v>236</v>
      </c>
      <c r="B475" s="3" t="s">
        <v>989</v>
      </c>
      <c r="C475" s="3" t="s">
        <v>492</v>
      </c>
      <c r="D475" s="3" t="s">
        <v>493</v>
      </c>
      <c r="E475" s="3" t="s">
        <v>494</v>
      </c>
      <c r="F475" s="3" t="s">
        <v>445</v>
      </c>
    </row>
    <row r="476" spans="1:6" ht="45" customHeight="1" x14ac:dyDescent="0.25">
      <c r="A476" s="3" t="s">
        <v>236</v>
      </c>
      <c r="B476" s="3" t="s">
        <v>990</v>
      </c>
      <c r="C476" s="3" t="s">
        <v>500</v>
      </c>
      <c r="D476" s="3" t="s">
        <v>501</v>
      </c>
      <c r="E476" s="3" t="s">
        <v>502</v>
      </c>
      <c r="F476" s="3" t="s">
        <v>445</v>
      </c>
    </row>
    <row r="477" spans="1:6" ht="45" customHeight="1" x14ac:dyDescent="0.25">
      <c r="A477" s="3" t="s">
        <v>236</v>
      </c>
      <c r="B477" s="3" t="s">
        <v>991</v>
      </c>
      <c r="C477" s="3" t="s">
        <v>508</v>
      </c>
      <c r="D477" s="3" t="s">
        <v>509</v>
      </c>
      <c r="E477" s="3" t="s">
        <v>480</v>
      </c>
      <c r="F477" s="3" t="s">
        <v>445</v>
      </c>
    </row>
    <row r="478" spans="1:6" ht="45" customHeight="1" x14ac:dyDescent="0.25">
      <c r="A478" s="3" t="s">
        <v>236</v>
      </c>
      <c r="B478" s="3" t="s">
        <v>992</v>
      </c>
      <c r="C478" s="3" t="s">
        <v>585</v>
      </c>
      <c r="D478" s="3" t="s">
        <v>586</v>
      </c>
      <c r="E478" s="3" t="s">
        <v>502</v>
      </c>
      <c r="F478" s="3" t="s">
        <v>445</v>
      </c>
    </row>
    <row r="479" spans="1:6" ht="45" customHeight="1" x14ac:dyDescent="0.25">
      <c r="A479" s="3" t="s">
        <v>236</v>
      </c>
      <c r="B479" s="3" t="s">
        <v>993</v>
      </c>
      <c r="C479" s="3" t="s">
        <v>511</v>
      </c>
      <c r="D479" s="3" t="s">
        <v>512</v>
      </c>
      <c r="E479" s="3" t="s">
        <v>513</v>
      </c>
      <c r="F479" s="3" t="s">
        <v>445</v>
      </c>
    </row>
    <row r="480" spans="1:6" ht="45" customHeight="1" x14ac:dyDescent="0.25">
      <c r="A480" s="3" t="s">
        <v>236</v>
      </c>
      <c r="B480" s="3" t="s">
        <v>994</v>
      </c>
      <c r="C480" s="3" t="s">
        <v>515</v>
      </c>
      <c r="D480" s="3" t="s">
        <v>516</v>
      </c>
      <c r="E480" s="3" t="s">
        <v>517</v>
      </c>
      <c r="F480" s="3" t="s">
        <v>445</v>
      </c>
    </row>
    <row r="481" spans="1:6" ht="45" customHeight="1" x14ac:dyDescent="0.25">
      <c r="A481" s="3" t="s">
        <v>236</v>
      </c>
      <c r="B481" s="3" t="s">
        <v>995</v>
      </c>
      <c r="C481" s="3" t="s">
        <v>519</v>
      </c>
      <c r="D481" s="3" t="s">
        <v>520</v>
      </c>
      <c r="E481" s="3" t="s">
        <v>521</v>
      </c>
      <c r="F481" s="3" t="s">
        <v>445</v>
      </c>
    </row>
    <row r="482" spans="1:6" ht="45" customHeight="1" x14ac:dyDescent="0.25">
      <c r="A482" s="3" t="s">
        <v>236</v>
      </c>
      <c r="B482" s="3" t="s">
        <v>996</v>
      </c>
      <c r="C482" s="3" t="s">
        <v>523</v>
      </c>
      <c r="D482" s="3" t="s">
        <v>524</v>
      </c>
      <c r="E482" s="3" t="s">
        <v>525</v>
      </c>
      <c r="F482" s="3" t="s">
        <v>445</v>
      </c>
    </row>
    <row r="483" spans="1:6" ht="45" customHeight="1" x14ac:dyDescent="0.25">
      <c r="A483" s="3" t="s">
        <v>236</v>
      </c>
      <c r="B483" s="3" t="s">
        <v>997</v>
      </c>
      <c r="C483" s="3" t="s">
        <v>527</v>
      </c>
      <c r="D483" s="3" t="s">
        <v>524</v>
      </c>
      <c r="E483" s="3" t="s">
        <v>524</v>
      </c>
      <c r="F483" s="3" t="s">
        <v>445</v>
      </c>
    </row>
    <row r="484" spans="1:6" ht="45" customHeight="1" x14ac:dyDescent="0.25">
      <c r="A484" s="3" t="s">
        <v>236</v>
      </c>
      <c r="B484" s="3" t="s">
        <v>998</v>
      </c>
      <c r="C484" s="3" t="s">
        <v>529</v>
      </c>
      <c r="D484" s="3" t="s">
        <v>530</v>
      </c>
      <c r="E484" s="3" t="s">
        <v>531</v>
      </c>
      <c r="F484" s="3" t="s">
        <v>445</v>
      </c>
    </row>
    <row r="485" spans="1:6" ht="45" customHeight="1" x14ac:dyDescent="0.25">
      <c r="A485" s="3" t="s">
        <v>236</v>
      </c>
      <c r="B485" s="3" t="s">
        <v>999</v>
      </c>
      <c r="C485" s="3" t="s">
        <v>533</v>
      </c>
      <c r="D485" s="3" t="s">
        <v>530</v>
      </c>
      <c r="E485" s="3" t="s">
        <v>534</v>
      </c>
      <c r="F485" s="3" t="s">
        <v>445</v>
      </c>
    </row>
    <row r="486" spans="1:6" ht="45" customHeight="1" x14ac:dyDescent="0.25">
      <c r="A486" s="3" t="s">
        <v>239</v>
      </c>
      <c r="B486" s="3" t="s">
        <v>1000</v>
      </c>
      <c r="C486" s="3" t="s">
        <v>447</v>
      </c>
      <c r="D486" s="3" t="s">
        <v>448</v>
      </c>
      <c r="E486" s="3" t="s">
        <v>449</v>
      </c>
      <c r="F486" s="3" t="s">
        <v>445</v>
      </c>
    </row>
    <row r="487" spans="1:6" ht="45" customHeight="1" x14ac:dyDescent="0.25">
      <c r="A487" s="3" t="s">
        <v>239</v>
      </c>
      <c r="B487" s="3" t="s">
        <v>1001</v>
      </c>
      <c r="C487" s="3" t="s">
        <v>451</v>
      </c>
      <c r="D487" s="3" t="s">
        <v>452</v>
      </c>
      <c r="E487" s="3" t="s">
        <v>453</v>
      </c>
      <c r="F487" s="3" t="s">
        <v>445</v>
      </c>
    </row>
    <row r="488" spans="1:6" ht="45" customHeight="1" x14ac:dyDescent="0.25">
      <c r="A488" s="3" t="s">
        <v>239</v>
      </c>
      <c r="B488" s="3" t="s">
        <v>1002</v>
      </c>
      <c r="C488" s="3" t="s">
        <v>455</v>
      </c>
      <c r="D488" s="3" t="s">
        <v>456</v>
      </c>
      <c r="E488" s="3" t="s">
        <v>457</v>
      </c>
      <c r="F488" s="3" t="s">
        <v>445</v>
      </c>
    </row>
    <row r="489" spans="1:6" ht="45" customHeight="1" x14ac:dyDescent="0.25">
      <c r="A489" s="3" t="s">
        <v>239</v>
      </c>
      <c r="B489" s="3" t="s">
        <v>1003</v>
      </c>
      <c r="C489" s="3" t="s">
        <v>460</v>
      </c>
      <c r="D489" s="3" t="s">
        <v>461</v>
      </c>
      <c r="E489" s="3" t="s">
        <v>462</v>
      </c>
      <c r="F489" s="3" t="s">
        <v>445</v>
      </c>
    </row>
    <row r="490" spans="1:6" ht="45" customHeight="1" x14ac:dyDescent="0.25">
      <c r="A490" s="3" t="s">
        <v>239</v>
      </c>
      <c r="B490" s="3" t="s">
        <v>1004</v>
      </c>
      <c r="C490" s="3" t="s">
        <v>468</v>
      </c>
      <c r="D490" s="3" t="s">
        <v>469</v>
      </c>
      <c r="E490" s="3" t="s">
        <v>470</v>
      </c>
      <c r="F490" s="3" t="s">
        <v>445</v>
      </c>
    </row>
    <row r="491" spans="1:6" ht="45" customHeight="1" x14ac:dyDescent="0.25">
      <c r="A491" s="3" t="s">
        <v>239</v>
      </c>
      <c r="B491" s="3" t="s">
        <v>1005</v>
      </c>
      <c r="C491" s="3" t="s">
        <v>472</v>
      </c>
      <c r="D491" s="3" t="s">
        <v>473</v>
      </c>
      <c r="E491" s="3" t="s">
        <v>444</v>
      </c>
      <c r="F491" s="3" t="s">
        <v>445</v>
      </c>
    </row>
    <row r="492" spans="1:6" ht="45" customHeight="1" x14ac:dyDescent="0.25">
      <c r="A492" s="3" t="s">
        <v>239</v>
      </c>
      <c r="B492" s="3" t="s">
        <v>1006</v>
      </c>
      <c r="C492" s="3" t="s">
        <v>475</v>
      </c>
      <c r="D492" s="3" t="s">
        <v>476</v>
      </c>
      <c r="E492" s="3" t="s">
        <v>477</v>
      </c>
      <c r="F492" s="3" t="s">
        <v>445</v>
      </c>
    </row>
    <row r="493" spans="1:6" ht="45" customHeight="1" x14ac:dyDescent="0.25">
      <c r="A493" s="3" t="s">
        <v>239</v>
      </c>
      <c r="B493" s="3" t="s">
        <v>1007</v>
      </c>
      <c r="C493" s="3" t="s">
        <v>479</v>
      </c>
      <c r="D493" s="3" t="s">
        <v>480</v>
      </c>
      <c r="E493" s="3" t="s">
        <v>481</v>
      </c>
      <c r="F493" s="3" t="s">
        <v>445</v>
      </c>
    </row>
    <row r="494" spans="1:6" ht="45" customHeight="1" x14ac:dyDescent="0.25">
      <c r="A494" s="3" t="s">
        <v>239</v>
      </c>
      <c r="B494" s="3" t="s">
        <v>1008</v>
      </c>
      <c r="C494" s="3" t="s">
        <v>483</v>
      </c>
      <c r="D494" s="3" t="s">
        <v>480</v>
      </c>
      <c r="E494" s="3" t="s">
        <v>484</v>
      </c>
      <c r="F494" s="3" t="s">
        <v>445</v>
      </c>
    </row>
    <row r="495" spans="1:6" ht="45" customHeight="1" x14ac:dyDescent="0.25">
      <c r="A495" s="3" t="s">
        <v>239</v>
      </c>
      <c r="B495" s="3" t="s">
        <v>1009</v>
      </c>
      <c r="C495" s="3" t="s">
        <v>604</v>
      </c>
      <c r="D495" s="3" t="s">
        <v>605</v>
      </c>
      <c r="E495" s="3" t="s">
        <v>606</v>
      </c>
      <c r="F495" s="3" t="s">
        <v>445</v>
      </c>
    </row>
    <row r="496" spans="1:6" ht="45" customHeight="1" x14ac:dyDescent="0.25">
      <c r="A496" s="3" t="s">
        <v>239</v>
      </c>
      <c r="B496" s="3" t="s">
        <v>1010</v>
      </c>
      <c r="C496" s="3" t="s">
        <v>486</v>
      </c>
      <c r="D496" s="3" t="s">
        <v>487</v>
      </c>
      <c r="E496" s="3" t="s">
        <v>480</v>
      </c>
      <c r="F496" s="3" t="s">
        <v>445</v>
      </c>
    </row>
    <row r="497" spans="1:6" ht="45" customHeight="1" x14ac:dyDescent="0.25">
      <c r="A497" s="3" t="s">
        <v>239</v>
      </c>
      <c r="B497" s="3" t="s">
        <v>1011</v>
      </c>
      <c r="C497" s="3" t="s">
        <v>489</v>
      </c>
      <c r="D497" s="3" t="s">
        <v>487</v>
      </c>
      <c r="E497" s="3" t="s">
        <v>490</v>
      </c>
      <c r="F497" s="3" t="s">
        <v>445</v>
      </c>
    </row>
    <row r="498" spans="1:6" ht="45" customHeight="1" x14ac:dyDescent="0.25">
      <c r="A498" s="3" t="s">
        <v>239</v>
      </c>
      <c r="B498" s="3" t="s">
        <v>1012</v>
      </c>
      <c r="C498" s="3" t="s">
        <v>492</v>
      </c>
      <c r="D498" s="3" t="s">
        <v>493</v>
      </c>
      <c r="E498" s="3" t="s">
        <v>494</v>
      </c>
      <c r="F498" s="3" t="s">
        <v>445</v>
      </c>
    </row>
    <row r="499" spans="1:6" ht="45" customHeight="1" x14ac:dyDescent="0.25">
      <c r="A499" s="3" t="s">
        <v>239</v>
      </c>
      <c r="B499" s="3" t="s">
        <v>1013</v>
      </c>
      <c r="C499" s="3" t="s">
        <v>500</v>
      </c>
      <c r="D499" s="3" t="s">
        <v>501</v>
      </c>
      <c r="E499" s="3" t="s">
        <v>502</v>
      </c>
      <c r="F499" s="3" t="s">
        <v>445</v>
      </c>
    </row>
    <row r="500" spans="1:6" ht="45" customHeight="1" x14ac:dyDescent="0.25">
      <c r="A500" s="3" t="s">
        <v>239</v>
      </c>
      <c r="B500" s="3" t="s">
        <v>1014</v>
      </c>
      <c r="C500" s="3" t="s">
        <v>508</v>
      </c>
      <c r="D500" s="3" t="s">
        <v>509</v>
      </c>
      <c r="E500" s="3" t="s">
        <v>480</v>
      </c>
      <c r="F500" s="3" t="s">
        <v>445</v>
      </c>
    </row>
    <row r="501" spans="1:6" ht="45" customHeight="1" x14ac:dyDescent="0.25">
      <c r="A501" s="3" t="s">
        <v>239</v>
      </c>
      <c r="B501" s="3" t="s">
        <v>1015</v>
      </c>
      <c r="C501" s="3" t="s">
        <v>585</v>
      </c>
      <c r="D501" s="3" t="s">
        <v>586</v>
      </c>
      <c r="E501" s="3" t="s">
        <v>502</v>
      </c>
      <c r="F501" s="3" t="s">
        <v>445</v>
      </c>
    </row>
    <row r="502" spans="1:6" ht="45" customHeight="1" x14ac:dyDescent="0.25">
      <c r="A502" s="3" t="s">
        <v>239</v>
      </c>
      <c r="B502" s="3" t="s">
        <v>1016</v>
      </c>
      <c r="C502" s="3" t="s">
        <v>511</v>
      </c>
      <c r="D502" s="3" t="s">
        <v>512</v>
      </c>
      <c r="E502" s="3" t="s">
        <v>513</v>
      </c>
      <c r="F502" s="3" t="s">
        <v>445</v>
      </c>
    </row>
    <row r="503" spans="1:6" ht="45" customHeight="1" x14ac:dyDescent="0.25">
      <c r="A503" s="3" t="s">
        <v>239</v>
      </c>
      <c r="B503" s="3" t="s">
        <v>1017</v>
      </c>
      <c r="C503" s="3" t="s">
        <v>515</v>
      </c>
      <c r="D503" s="3" t="s">
        <v>516</v>
      </c>
      <c r="E503" s="3" t="s">
        <v>517</v>
      </c>
      <c r="F503" s="3" t="s">
        <v>445</v>
      </c>
    </row>
    <row r="504" spans="1:6" ht="45" customHeight="1" x14ac:dyDescent="0.25">
      <c r="A504" s="3" t="s">
        <v>239</v>
      </c>
      <c r="B504" s="3" t="s">
        <v>1018</v>
      </c>
      <c r="C504" s="3" t="s">
        <v>519</v>
      </c>
      <c r="D504" s="3" t="s">
        <v>520</v>
      </c>
      <c r="E504" s="3" t="s">
        <v>521</v>
      </c>
      <c r="F504" s="3" t="s">
        <v>445</v>
      </c>
    </row>
    <row r="505" spans="1:6" ht="45" customHeight="1" x14ac:dyDescent="0.25">
      <c r="A505" s="3" t="s">
        <v>239</v>
      </c>
      <c r="B505" s="3" t="s">
        <v>1019</v>
      </c>
      <c r="C505" s="3" t="s">
        <v>523</v>
      </c>
      <c r="D505" s="3" t="s">
        <v>524</v>
      </c>
      <c r="E505" s="3" t="s">
        <v>525</v>
      </c>
      <c r="F505" s="3" t="s">
        <v>445</v>
      </c>
    </row>
    <row r="506" spans="1:6" ht="45" customHeight="1" x14ac:dyDescent="0.25">
      <c r="A506" s="3" t="s">
        <v>239</v>
      </c>
      <c r="B506" s="3" t="s">
        <v>1020</v>
      </c>
      <c r="C506" s="3" t="s">
        <v>527</v>
      </c>
      <c r="D506" s="3" t="s">
        <v>524</v>
      </c>
      <c r="E506" s="3" t="s">
        <v>524</v>
      </c>
      <c r="F506" s="3" t="s">
        <v>445</v>
      </c>
    </row>
    <row r="507" spans="1:6" ht="45" customHeight="1" x14ac:dyDescent="0.25">
      <c r="A507" s="3" t="s">
        <v>239</v>
      </c>
      <c r="B507" s="3" t="s">
        <v>1021</v>
      </c>
      <c r="C507" s="3" t="s">
        <v>529</v>
      </c>
      <c r="D507" s="3" t="s">
        <v>530</v>
      </c>
      <c r="E507" s="3" t="s">
        <v>531</v>
      </c>
      <c r="F507" s="3" t="s">
        <v>445</v>
      </c>
    </row>
    <row r="508" spans="1:6" ht="45" customHeight="1" x14ac:dyDescent="0.25">
      <c r="A508" s="3" t="s">
        <v>239</v>
      </c>
      <c r="B508" s="3" t="s">
        <v>1022</v>
      </c>
      <c r="C508" s="3" t="s">
        <v>533</v>
      </c>
      <c r="D508" s="3" t="s">
        <v>530</v>
      </c>
      <c r="E508" s="3" t="s">
        <v>534</v>
      </c>
      <c r="F508" s="3" t="s">
        <v>445</v>
      </c>
    </row>
    <row r="509" spans="1:6" ht="45" customHeight="1" x14ac:dyDescent="0.25">
      <c r="A509" s="3" t="s">
        <v>239</v>
      </c>
      <c r="B509" s="3" t="s">
        <v>1023</v>
      </c>
      <c r="C509" s="3" t="s">
        <v>442</v>
      </c>
      <c r="D509" s="3" t="s">
        <v>443</v>
      </c>
      <c r="E509" s="3" t="s">
        <v>444</v>
      </c>
      <c r="F509" s="3" t="s">
        <v>445</v>
      </c>
    </row>
    <row r="510" spans="1:6" ht="45" customHeight="1" x14ac:dyDescent="0.25">
      <c r="A510" s="3" t="s">
        <v>242</v>
      </c>
      <c r="B510" s="3" t="s">
        <v>1024</v>
      </c>
      <c r="C510" s="3" t="s">
        <v>442</v>
      </c>
      <c r="D510" s="3" t="s">
        <v>443</v>
      </c>
      <c r="E510" s="3" t="s">
        <v>444</v>
      </c>
      <c r="F510" s="3" t="s">
        <v>445</v>
      </c>
    </row>
    <row r="511" spans="1:6" ht="45" customHeight="1" x14ac:dyDescent="0.25">
      <c r="A511" s="3" t="s">
        <v>242</v>
      </c>
      <c r="B511" s="3" t="s">
        <v>1025</v>
      </c>
      <c r="C511" s="3" t="s">
        <v>447</v>
      </c>
      <c r="D511" s="3" t="s">
        <v>448</v>
      </c>
      <c r="E511" s="3" t="s">
        <v>449</v>
      </c>
      <c r="F511" s="3" t="s">
        <v>445</v>
      </c>
    </row>
    <row r="512" spans="1:6" ht="45" customHeight="1" x14ac:dyDescent="0.25">
      <c r="A512" s="3" t="s">
        <v>242</v>
      </c>
      <c r="B512" s="3" t="s">
        <v>1026</v>
      </c>
      <c r="C512" s="3" t="s">
        <v>451</v>
      </c>
      <c r="D512" s="3" t="s">
        <v>452</v>
      </c>
      <c r="E512" s="3" t="s">
        <v>453</v>
      </c>
      <c r="F512" s="3" t="s">
        <v>445</v>
      </c>
    </row>
    <row r="513" spans="1:6" ht="45" customHeight="1" x14ac:dyDescent="0.25">
      <c r="A513" s="3" t="s">
        <v>242</v>
      </c>
      <c r="B513" s="3" t="s">
        <v>1027</v>
      </c>
      <c r="C513" s="3" t="s">
        <v>455</v>
      </c>
      <c r="D513" s="3" t="s">
        <v>456</v>
      </c>
      <c r="E513" s="3" t="s">
        <v>457</v>
      </c>
      <c r="F513" s="3" t="s">
        <v>445</v>
      </c>
    </row>
    <row r="514" spans="1:6" ht="45" customHeight="1" x14ac:dyDescent="0.25">
      <c r="A514" s="3" t="s">
        <v>242</v>
      </c>
      <c r="B514" s="3" t="s">
        <v>1028</v>
      </c>
      <c r="C514" s="3" t="s">
        <v>460</v>
      </c>
      <c r="D514" s="3" t="s">
        <v>461</v>
      </c>
      <c r="E514" s="3" t="s">
        <v>462</v>
      </c>
      <c r="F514" s="3" t="s">
        <v>445</v>
      </c>
    </row>
    <row r="515" spans="1:6" ht="45" customHeight="1" x14ac:dyDescent="0.25">
      <c r="A515" s="3" t="s">
        <v>242</v>
      </c>
      <c r="B515" s="3" t="s">
        <v>1029</v>
      </c>
      <c r="C515" s="3" t="s">
        <v>468</v>
      </c>
      <c r="D515" s="3" t="s">
        <v>469</v>
      </c>
      <c r="E515" s="3" t="s">
        <v>470</v>
      </c>
      <c r="F515" s="3" t="s">
        <v>445</v>
      </c>
    </row>
    <row r="516" spans="1:6" ht="45" customHeight="1" x14ac:dyDescent="0.25">
      <c r="A516" s="3" t="s">
        <v>242</v>
      </c>
      <c r="B516" s="3" t="s">
        <v>1030</v>
      </c>
      <c r="C516" s="3" t="s">
        <v>472</v>
      </c>
      <c r="D516" s="3" t="s">
        <v>473</v>
      </c>
      <c r="E516" s="3" t="s">
        <v>444</v>
      </c>
      <c r="F516" s="3" t="s">
        <v>445</v>
      </c>
    </row>
    <row r="517" spans="1:6" ht="45" customHeight="1" x14ac:dyDescent="0.25">
      <c r="A517" s="3" t="s">
        <v>242</v>
      </c>
      <c r="B517" s="3" t="s">
        <v>1031</v>
      </c>
      <c r="C517" s="3" t="s">
        <v>475</v>
      </c>
      <c r="D517" s="3" t="s">
        <v>476</v>
      </c>
      <c r="E517" s="3" t="s">
        <v>477</v>
      </c>
      <c r="F517" s="3" t="s">
        <v>445</v>
      </c>
    </row>
    <row r="518" spans="1:6" ht="45" customHeight="1" x14ac:dyDescent="0.25">
      <c r="A518" s="3" t="s">
        <v>242</v>
      </c>
      <c r="B518" s="3" t="s">
        <v>1032</v>
      </c>
      <c r="C518" s="3" t="s">
        <v>479</v>
      </c>
      <c r="D518" s="3" t="s">
        <v>480</v>
      </c>
      <c r="E518" s="3" t="s">
        <v>481</v>
      </c>
      <c r="F518" s="3" t="s">
        <v>445</v>
      </c>
    </row>
    <row r="519" spans="1:6" ht="45" customHeight="1" x14ac:dyDescent="0.25">
      <c r="A519" s="3" t="s">
        <v>242</v>
      </c>
      <c r="B519" s="3" t="s">
        <v>1033</v>
      </c>
      <c r="C519" s="3" t="s">
        <v>483</v>
      </c>
      <c r="D519" s="3" t="s">
        <v>480</v>
      </c>
      <c r="E519" s="3" t="s">
        <v>484</v>
      </c>
      <c r="F519" s="3" t="s">
        <v>445</v>
      </c>
    </row>
    <row r="520" spans="1:6" ht="45" customHeight="1" x14ac:dyDescent="0.25">
      <c r="A520" s="3" t="s">
        <v>242</v>
      </c>
      <c r="B520" s="3" t="s">
        <v>1034</v>
      </c>
      <c r="C520" s="3" t="s">
        <v>604</v>
      </c>
      <c r="D520" s="3" t="s">
        <v>605</v>
      </c>
      <c r="E520" s="3" t="s">
        <v>606</v>
      </c>
      <c r="F520" s="3" t="s">
        <v>445</v>
      </c>
    </row>
    <row r="521" spans="1:6" ht="45" customHeight="1" x14ac:dyDescent="0.25">
      <c r="A521" s="3" t="s">
        <v>242</v>
      </c>
      <c r="B521" s="3" t="s">
        <v>1035</v>
      </c>
      <c r="C521" s="3" t="s">
        <v>486</v>
      </c>
      <c r="D521" s="3" t="s">
        <v>487</v>
      </c>
      <c r="E521" s="3" t="s">
        <v>480</v>
      </c>
      <c r="F521" s="3" t="s">
        <v>445</v>
      </c>
    </row>
    <row r="522" spans="1:6" ht="45" customHeight="1" x14ac:dyDescent="0.25">
      <c r="A522" s="3" t="s">
        <v>242</v>
      </c>
      <c r="B522" s="3" t="s">
        <v>1036</v>
      </c>
      <c r="C522" s="3" t="s">
        <v>489</v>
      </c>
      <c r="D522" s="3" t="s">
        <v>487</v>
      </c>
      <c r="E522" s="3" t="s">
        <v>490</v>
      </c>
      <c r="F522" s="3" t="s">
        <v>445</v>
      </c>
    </row>
    <row r="523" spans="1:6" ht="45" customHeight="1" x14ac:dyDescent="0.25">
      <c r="A523" s="3" t="s">
        <v>242</v>
      </c>
      <c r="B523" s="3" t="s">
        <v>1037</v>
      </c>
      <c r="C523" s="3" t="s">
        <v>492</v>
      </c>
      <c r="D523" s="3" t="s">
        <v>493</v>
      </c>
      <c r="E523" s="3" t="s">
        <v>494</v>
      </c>
      <c r="F523" s="3" t="s">
        <v>445</v>
      </c>
    </row>
    <row r="524" spans="1:6" ht="45" customHeight="1" x14ac:dyDescent="0.25">
      <c r="A524" s="3" t="s">
        <v>242</v>
      </c>
      <c r="B524" s="3" t="s">
        <v>1038</v>
      </c>
      <c r="C524" s="3" t="s">
        <v>500</v>
      </c>
      <c r="D524" s="3" t="s">
        <v>501</v>
      </c>
      <c r="E524" s="3" t="s">
        <v>502</v>
      </c>
      <c r="F524" s="3" t="s">
        <v>445</v>
      </c>
    </row>
    <row r="525" spans="1:6" ht="45" customHeight="1" x14ac:dyDescent="0.25">
      <c r="A525" s="3" t="s">
        <v>242</v>
      </c>
      <c r="B525" s="3" t="s">
        <v>1039</v>
      </c>
      <c r="C525" s="3" t="s">
        <v>508</v>
      </c>
      <c r="D525" s="3" t="s">
        <v>509</v>
      </c>
      <c r="E525" s="3" t="s">
        <v>480</v>
      </c>
      <c r="F525" s="3" t="s">
        <v>445</v>
      </c>
    </row>
    <row r="526" spans="1:6" ht="45" customHeight="1" x14ac:dyDescent="0.25">
      <c r="A526" s="3" t="s">
        <v>242</v>
      </c>
      <c r="B526" s="3" t="s">
        <v>1040</v>
      </c>
      <c r="C526" s="3" t="s">
        <v>585</v>
      </c>
      <c r="D526" s="3" t="s">
        <v>586</v>
      </c>
      <c r="E526" s="3" t="s">
        <v>502</v>
      </c>
      <c r="F526" s="3" t="s">
        <v>445</v>
      </c>
    </row>
    <row r="527" spans="1:6" ht="45" customHeight="1" x14ac:dyDescent="0.25">
      <c r="A527" s="3" t="s">
        <v>242</v>
      </c>
      <c r="B527" s="3" t="s">
        <v>1041</v>
      </c>
      <c r="C527" s="3" t="s">
        <v>511</v>
      </c>
      <c r="D527" s="3" t="s">
        <v>512</v>
      </c>
      <c r="E527" s="3" t="s">
        <v>513</v>
      </c>
      <c r="F527" s="3" t="s">
        <v>445</v>
      </c>
    </row>
    <row r="528" spans="1:6" ht="45" customHeight="1" x14ac:dyDescent="0.25">
      <c r="A528" s="3" t="s">
        <v>242</v>
      </c>
      <c r="B528" s="3" t="s">
        <v>1042</v>
      </c>
      <c r="C528" s="3" t="s">
        <v>515</v>
      </c>
      <c r="D528" s="3" t="s">
        <v>516</v>
      </c>
      <c r="E528" s="3" t="s">
        <v>517</v>
      </c>
      <c r="F528" s="3" t="s">
        <v>445</v>
      </c>
    </row>
    <row r="529" spans="1:6" ht="45" customHeight="1" x14ac:dyDescent="0.25">
      <c r="A529" s="3" t="s">
        <v>242</v>
      </c>
      <c r="B529" s="3" t="s">
        <v>1043</v>
      </c>
      <c r="C529" s="3" t="s">
        <v>519</v>
      </c>
      <c r="D529" s="3" t="s">
        <v>520</v>
      </c>
      <c r="E529" s="3" t="s">
        <v>521</v>
      </c>
      <c r="F529" s="3" t="s">
        <v>445</v>
      </c>
    </row>
    <row r="530" spans="1:6" ht="45" customHeight="1" x14ac:dyDescent="0.25">
      <c r="A530" s="3" t="s">
        <v>242</v>
      </c>
      <c r="B530" s="3" t="s">
        <v>1044</v>
      </c>
      <c r="C530" s="3" t="s">
        <v>523</v>
      </c>
      <c r="D530" s="3" t="s">
        <v>524</v>
      </c>
      <c r="E530" s="3" t="s">
        <v>525</v>
      </c>
      <c r="F530" s="3" t="s">
        <v>445</v>
      </c>
    </row>
    <row r="531" spans="1:6" ht="45" customHeight="1" x14ac:dyDescent="0.25">
      <c r="A531" s="3" t="s">
        <v>242</v>
      </c>
      <c r="B531" s="3" t="s">
        <v>1045</v>
      </c>
      <c r="C531" s="3" t="s">
        <v>527</v>
      </c>
      <c r="D531" s="3" t="s">
        <v>524</v>
      </c>
      <c r="E531" s="3" t="s">
        <v>524</v>
      </c>
      <c r="F531" s="3" t="s">
        <v>445</v>
      </c>
    </row>
    <row r="532" spans="1:6" ht="45" customHeight="1" x14ac:dyDescent="0.25">
      <c r="A532" s="3" t="s">
        <v>242</v>
      </c>
      <c r="B532" s="3" t="s">
        <v>1046</v>
      </c>
      <c r="C532" s="3" t="s">
        <v>529</v>
      </c>
      <c r="D532" s="3" t="s">
        <v>530</v>
      </c>
      <c r="E532" s="3" t="s">
        <v>531</v>
      </c>
      <c r="F532" s="3" t="s">
        <v>445</v>
      </c>
    </row>
    <row r="533" spans="1:6" ht="45" customHeight="1" x14ac:dyDescent="0.25">
      <c r="A533" s="3" t="s">
        <v>242</v>
      </c>
      <c r="B533" s="3" t="s">
        <v>1047</v>
      </c>
      <c r="C533" s="3" t="s">
        <v>533</v>
      </c>
      <c r="D533" s="3" t="s">
        <v>530</v>
      </c>
      <c r="E533" s="3" t="s">
        <v>534</v>
      </c>
      <c r="F533" s="3" t="s">
        <v>445</v>
      </c>
    </row>
    <row r="534" spans="1:6" ht="45" customHeight="1" x14ac:dyDescent="0.25">
      <c r="A534" s="3" t="s">
        <v>245</v>
      </c>
      <c r="B534" s="3" t="s">
        <v>1048</v>
      </c>
      <c r="C534" s="3" t="s">
        <v>442</v>
      </c>
      <c r="D534" s="3" t="s">
        <v>443</v>
      </c>
      <c r="E534" s="3" t="s">
        <v>444</v>
      </c>
      <c r="F534" s="3" t="s">
        <v>445</v>
      </c>
    </row>
    <row r="535" spans="1:6" ht="45" customHeight="1" x14ac:dyDescent="0.25">
      <c r="A535" s="3" t="s">
        <v>245</v>
      </c>
      <c r="B535" s="3" t="s">
        <v>1049</v>
      </c>
      <c r="C535" s="3" t="s">
        <v>447</v>
      </c>
      <c r="D535" s="3" t="s">
        <v>448</v>
      </c>
      <c r="E535" s="3" t="s">
        <v>449</v>
      </c>
      <c r="F535" s="3" t="s">
        <v>445</v>
      </c>
    </row>
    <row r="536" spans="1:6" ht="45" customHeight="1" x14ac:dyDescent="0.25">
      <c r="A536" s="3" t="s">
        <v>245</v>
      </c>
      <c r="B536" s="3" t="s">
        <v>1050</v>
      </c>
      <c r="C536" s="3" t="s">
        <v>451</v>
      </c>
      <c r="D536" s="3" t="s">
        <v>452</v>
      </c>
      <c r="E536" s="3" t="s">
        <v>453</v>
      </c>
      <c r="F536" s="3" t="s">
        <v>445</v>
      </c>
    </row>
    <row r="537" spans="1:6" ht="45" customHeight="1" x14ac:dyDescent="0.25">
      <c r="A537" s="3" t="s">
        <v>245</v>
      </c>
      <c r="B537" s="3" t="s">
        <v>1051</v>
      </c>
      <c r="C537" s="3" t="s">
        <v>455</v>
      </c>
      <c r="D537" s="3" t="s">
        <v>456</v>
      </c>
      <c r="E537" s="3" t="s">
        <v>457</v>
      </c>
      <c r="F537" s="3" t="s">
        <v>445</v>
      </c>
    </row>
    <row r="538" spans="1:6" ht="45" customHeight="1" x14ac:dyDescent="0.25">
      <c r="A538" s="3" t="s">
        <v>245</v>
      </c>
      <c r="B538" s="3" t="s">
        <v>1052</v>
      </c>
      <c r="C538" s="3" t="s">
        <v>460</v>
      </c>
      <c r="D538" s="3" t="s">
        <v>461</v>
      </c>
      <c r="E538" s="3" t="s">
        <v>462</v>
      </c>
      <c r="F538" s="3" t="s">
        <v>445</v>
      </c>
    </row>
    <row r="539" spans="1:6" ht="45" customHeight="1" x14ac:dyDescent="0.25">
      <c r="A539" s="3" t="s">
        <v>245</v>
      </c>
      <c r="B539" s="3" t="s">
        <v>1053</v>
      </c>
      <c r="C539" s="3" t="s">
        <v>468</v>
      </c>
      <c r="D539" s="3" t="s">
        <v>469</v>
      </c>
      <c r="E539" s="3" t="s">
        <v>470</v>
      </c>
      <c r="F539" s="3" t="s">
        <v>445</v>
      </c>
    </row>
    <row r="540" spans="1:6" ht="45" customHeight="1" x14ac:dyDescent="0.25">
      <c r="A540" s="3" t="s">
        <v>245</v>
      </c>
      <c r="B540" s="3" t="s">
        <v>1054</v>
      </c>
      <c r="C540" s="3" t="s">
        <v>472</v>
      </c>
      <c r="D540" s="3" t="s">
        <v>473</v>
      </c>
      <c r="E540" s="3" t="s">
        <v>444</v>
      </c>
      <c r="F540" s="3" t="s">
        <v>445</v>
      </c>
    </row>
    <row r="541" spans="1:6" ht="45" customHeight="1" x14ac:dyDescent="0.25">
      <c r="A541" s="3" t="s">
        <v>245</v>
      </c>
      <c r="B541" s="3" t="s">
        <v>1055</v>
      </c>
      <c r="C541" s="3" t="s">
        <v>475</v>
      </c>
      <c r="D541" s="3" t="s">
        <v>476</v>
      </c>
      <c r="E541" s="3" t="s">
        <v>477</v>
      </c>
      <c r="F541" s="3" t="s">
        <v>445</v>
      </c>
    </row>
    <row r="542" spans="1:6" ht="45" customHeight="1" x14ac:dyDescent="0.25">
      <c r="A542" s="3" t="s">
        <v>245</v>
      </c>
      <c r="B542" s="3" t="s">
        <v>1056</v>
      </c>
      <c r="C542" s="3" t="s">
        <v>479</v>
      </c>
      <c r="D542" s="3" t="s">
        <v>480</v>
      </c>
      <c r="E542" s="3" t="s">
        <v>481</v>
      </c>
      <c r="F542" s="3" t="s">
        <v>445</v>
      </c>
    </row>
    <row r="543" spans="1:6" ht="45" customHeight="1" x14ac:dyDescent="0.25">
      <c r="A543" s="3" t="s">
        <v>245</v>
      </c>
      <c r="B543" s="3" t="s">
        <v>1057</v>
      </c>
      <c r="C543" s="3" t="s">
        <v>483</v>
      </c>
      <c r="D543" s="3" t="s">
        <v>480</v>
      </c>
      <c r="E543" s="3" t="s">
        <v>484</v>
      </c>
      <c r="F543" s="3" t="s">
        <v>445</v>
      </c>
    </row>
    <row r="544" spans="1:6" ht="45" customHeight="1" x14ac:dyDescent="0.25">
      <c r="A544" s="3" t="s">
        <v>245</v>
      </c>
      <c r="B544" s="3" t="s">
        <v>1058</v>
      </c>
      <c r="C544" s="3" t="s">
        <v>604</v>
      </c>
      <c r="D544" s="3" t="s">
        <v>605</v>
      </c>
      <c r="E544" s="3" t="s">
        <v>606</v>
      </c>
      <c r="F544" s="3" t="s">
        <v>445</v>
      </c>
    </row>
    <row r="545" spans="1:6" ht="45" customHeight="1" x14ac:dyDescent="0.25">
      <c r="A545" s="3" t="s">
        <v>245</v>
      </c>
      <c r="B545" s="3" t="s">
        <v>1059</v>
      </c>
      <c r="C545" s="3" t="s">
        <v>486</v>
      </c>
      <c r="D545" s="3" t="s">
        <v>487</v>
      </c>
      <c r="E545" s="3" t="s">
        <v>480</v>
      </c>
      <c r="F545" s="3" t="s">
        <v>445</v>
      </c>
    </row>
    <row r="546" spans="1:6" ht="45" customHeight="1" x14ac:dyDescent="0.25">
      <c r="A546" s="3" t="s">
        <v>245</v>
      </c>
      <c r="B546" s="3" t="s">
        <v>1060</v>
      </c>
      <c r="C546" s="3" t="s">
        <v>489</v>
      </c>
      <c r="D546" s="3" t="s">
        <v>487</v>
      </c>
      <c r="E546" s="3" t="s">
        <v>490</v>
      </c>
      <c r="F546" s="3" t="s">
        <v>445</v>
      </c>
    </row>
    <row r="547" spans="1:6" ht="45" customHeight="1" x14ac:dyDescent="0.25">
      <c r="A547" s="3" t="s">
        <v>245</v>
      </c>
      <c r="B547" s="3" t="s">
        <v>1061</v>
      </c>
      <c r="C547" s="3" t="s">
        <v>492</v>
      </c>
      <c r="D547" s="3" t="s">
        <v>493</v>
      </c>
      <c r="E547" s="3" t="s">
        <v>494</v>
      </c>
      <c r="F547" s="3" t="s">
        <v>445</v>
      </c>
    </row>
    <row r="548" spans="1:6" ht="45" customHeight="1" x14ac:dyDescent="0.25">
      <c r="A548" s="3" t="s">
        <v>245</v>
      </c>
      <c r="B548" s="3" t="s">
        <v>1062</v>
      </c>
      <c r="C548" s="3" t="s">
        <v>500</v>
      </c>
      <c r="D548" s="3" t="s">
        <v>501</v>
      </c>
      <c r="E548" s="3" t="s">
        <v>502</v>
      </c>
      <c r="F548" s="3" t="s">
        <v>445</v>
      </c>
    </row>
    <row r="549" spans="1:6" ht="45" customHeight="1" x14ac:dyDescent="0.25">
      <c r="A549" s="3" t="s">
        <v>245</v>
      </c>
      <c r="B549" s="3" t="s">
        <v>1063</v>
      </c>
      <c r="C549" s="3" t="s">
        <v>508</v>
      </c>
      <c r="D549" s="3" t="s">
        <v>509</v>
      </c>
      <c r="E549" s="3" t="s">
        <v>480</v>
      </c>
      <c r="F549" s="3" t="s">
        <v>445</v>
      </c>
    </row>
    <row r="550" spans="1:6" ht="45" customHeight="1" x14ac:dyDescent="0.25">
      <c r="A550" s="3" t="s">
        <v>245</v>
      </c>
      <c r="B550" s="3" t="s">
        <v>1064</v>
      </c>
      <c r="C550" s="3" t="s">
        <v>585</v>
      </c>
      <c r="D550" s="3" t="s">
        <v>586</v>
      </c>
      <c r="E550" s="3" t="s">
        <v>502</v>
      </c>
      <c r="F550" s="3" t="s">
        <v>445</v>
      </c>
    </row>
    <row r="551" spans="1:6" ht="45" customHeight="1" x14ac:dyDescent="0.25">
      <c r="A551" s="3" t="s">
        <v>245</v>
      </c>
      <c r="B551" s="3" t="s">
        <v>1065</v>
      </c>
      <c r="C551" s="3" t="s">
        <v>511</v>
      </c>
      <c r="D551" s="3" t="s">
        <v>512</v>
      </c>
      <c r="E551" s="3" t="s">
        <v>513</v>
      </c>
      <c r="F551" s="3" t="s">
        <v>445</v>
      </c>
    </row>
    <row r="552" spans="1:6" ht="45" customHeight="1" x14ac:dyDescent="0.25">
      <c r="A552" s="3" t="s">
        <v>245</v>
      </c>
      <c r="B552" s="3" t="s">
        <v>1066</v>
      </c>
      <c r="C552" s="3" t="s">
        <v>515</v>
      </c>
      <c r="D552" s="3" t="s">
        <v>516</v>
      </c>
      <c r="E552" s="3" t="s">
        <v>517</v>
      </c>
      <c r="F552" s="3" t="s">
        <v>445</v>
      </c>
    </row>
    <row r="553" spans="1:6" ht="45" customHeight="1" x14ac:dyDescent="0.25">
      <c r="A553" s="3" t="s">
        <v>245</v>
      </c>
      <c r="B553" s="3" t="s">
        <v>1067</v>
      </c>
      <c r="C553" s="3" t="s">
        <v>519</v>
      </c>
      <c r="D553" s="3" t="s">
        <v>520</v>
      </c>
      <c r="E553" s="3" t="s">
        <v>521</v>
      </c>
      <c r="F553" s="3" t="s">
        <v>445</v>
      </c>
    </row>
    <row r="554" spans="1:6" ht="45" customHeight="1" x14ac:dyDescent="0.25">
      <c r="A554" s="3" t="s">
        <v>245</v>
      </c>
      <c r="B554" s="3" t="s">
        <v>1068</v>
      </c>
      <c r="C554" s="3" t="s">
        <v>523</v>
      </c>
      <c r="D554" s="3" t="s">
        <v>524</v>
      </c>
      <c r="E554" s="3" t="s">
        <v>525</v>
      </c>
      <c r="F554" s="3" t="s">
        <v>445</v>
      </c>
    </row>
    <row r="555" spans="1:6" ht="45" customHeight="1" x14ac:dyDescent="0.25">
      <c r="A555" s="3" t="s">
        <v>245</v>
      </c>
      <c r="B555" s="3" t="s">
        <v>1069</v>
      </c>
      <c r="C555" s="3" t="s">
        <v>527</v>
      </c>
      <c r="D555" s="3" t="s">
        <v>524</v>
      </c>
      <c r="E555" s="3" t="s">
        <v>524</v>
      </c>
      <c r="F555" s="3" t="s">
        <v>445</v>
      </c>
    </row>
    <row r="556" spans="1:6" ht="45" customHeight="1" x14ac:dyDescent="0.25">
      <c r="A556" s="3" t="s">
        <v>245</v>
      </c>
      <c r="B556" s="3" t="s">
        <v>1070</v>
      </c>
      <c r="C556" s="3" t="s">
        <v>529</v>
      </c>
      <c r="D556" s="3" t="s">
        <v>530</v>
      </c>
      <c r="E556" s="3" t="s">
        <v>531</v>
      </c>
      <c r="F556" s="3" t="s">
        <v>445</v>
      </c>
    </row>
    <row r="557" spans="1:6" ht="45" customHeight="1" x14ac:dyDescent="0.25">
      <c r="A557" s="3" t="s">
        <v>245</v>
      </c>
      <c r="B557" s="3" t="s">
        <v>1071</v>
      </c>
      <c r="C557" s="3" t="s">
        <v>533</v>
      </c>
      <c r="D557" s="3" t="s">
        <v>530</v>
      </c>
      <c r="E557" s="3" t="s">
        <v>534</v>
      </c>
      <c r="F557" s="3" t="s">
        <v>445</v>
      </c>
    </row>
    <row r="558" spans="1:6" ht="45" customHeight="1" x14ac:dyDescent="0.25">
      <c r="A558" s="3" t="s">
        <v>248</v>
      </c>
      <c r="B558" s="3" t="s">
        <v>1072</v>
      </c>
      <c r="C558" s="3" t="s">
        <v>85</v>
      </c>
      <c r="D558" s="3" t="s">
        <v>85</v>
      </c>
      <c r="E558" s="3" t="s">
        <v>85</v>
      </c>
      <c r="F558" s="3" t="s">
        <v>662</v>
      </c>
    </row>
    <row r="559" spans="1:6" ht="45" customHeight="1" x14ac:dyDescent="0.25">
      <c r="A559" s="3" t="s">
        <v>251</v>
      </c>
      <c r="B559" s="3" t="s">
        <v>1073</v>
      </c>
      <c r="C559" s="3" t="s">
        <v>85</v>
      </c>
      <c r="D559" s="3" t="s">
        <v>85</v>
      </c>
      <c r="E559" s="3" t="s">
        <v>85</v>
      </c>
      <c r="F559" s="3" t="s">
        <v>662</v>
      </c>
    </row>
    <row r="560" spans="1:6" ht="45" customHeight="1" x14ac:dyDescent="0.25">
      <c r="A560" s="3" t="s">
        <v>254</v>
      </c>
      <c r="B560" s="3" t="s">
        <v>1074</v>
      </c>
      <c r="C560" s="3" t="s">
        <v>85</v>
      </c>
      <c r="D560" s="3" t="s">
        <v>85</v>
      </c>
      <c r="E560" s="3" t="s">
        <v>85</v>
      </c>
      <c r="F560" s="3" t="s">
        <v>662</v>
      </c>
    </row>
    <row r="561" spans="1:6" ht="45" customHeight="1" x14ac:dyDescent="0.25">
      <c r="A561" s="3" t="s">
        <v>256</v>
      </c>
      <c r="B561" s="3" t="s">
        <v>1075</v>
      </c>
      <c r="C561" s="3" t="s">
        <v>85</v>
      </c>
      <c r="D561" s="3" t="s">
        <v>85</v>
      </c>
      <c r="E561" s="3" t="s">
        <v>85</v>
      </c>
      <c r="F561" s="3" t="s">
        <v>662</v>
      </c>
    </row>
    <row r="562" spans="1:6" ht="45" customHeight="1" x14ac:dyDescent="0.25">
      <c r="A562" s="3" t="s">
        <v>259</v>
      </c>
      <c r="B562" s="3" t="s">
        <v>1076</v>
      </c>
      <c r="C562" s="3" t="s">
        <v>442</v>
      </c>
      <c r="D562" s="3" t="s">
        <v>443</v>
      </c>
      <c r="E562" s="3" t="s">
        <v>444</v>
      </c>
      <c r="F562" s="3" t="s">
        <v>445</v>
      </c>
    </row>
    <row r="563" spans="1:6" ht="45" customHeight="1" x14ac:dyDescent="0.25">
      <c r="A563" s="3" t="s">
        <v>259</v>
      </c>
      <c r="B563" s="3" t="s">
        <v>1077</v>
      </c>
      <c r="C563" s="3" t="s">
        <v>447</v>
      </c>
      <c r="D563" s="3" t="s">
        <v>448</v>
      </c>
      <c r="E563" s="3" t="s">
        <v>449</v>
      </c>
      <c r="F563" s="3" t="s">
        <v>445</v>
      </c>
    </row>
    <row r="564" spans="1:6" ht="45" customHeight="1" x14ac:dyDescent="0.25">
      <c r="A564" s="3" t="s">
        <v>259</v>
      </c>
      <c r="B564" s="3" t="s">
        <v>1078</v>
      </c>
      <c r="C564" s="3" t="s">
        <v>451</v>
      </c>
      <c r="D564" s="3" t="s">
        <v>452</v>
      </c>
      <c r="E564" s="3" t="s">
        <v>453</v>
      </c>
      <c r="F564" s="3" t="s">
        <v>445</v>
      </c>
    </row>
    <row r="565" spans="1:6" ht="45" customHeight="1" x14ac:dyDescent="0.25">
      <c r="A565" s="3" t="s">
        <v>259</v>
      </c>
      <c r="B565" s="3" t="s">
        <v>1079</v>
      </c>
      <c r="C565" s="3" t="s">
        <v>455</v>
      </c>
      <c r="D565" s="3" t="s">
        <v>456</v>
      </c>
      <c r="E565" s="3" t="s">
        <v>457</v>
      </c>
      <c r="F565" s="3" t="s">
        <v>445</v>
      </c>
    </row>
    <row r="566" spans="1:6" ht="45" customHeight="1" x14ac:dyDescent="0.25">
      <c r="A566" s="3" t="s">
        <v>259</v>
      </c>
      <c r="B566" s="3" t="s">
        <v>1080</v>
      </c>
      <c r="C566" s="3" t="s">
        <v>460</v>
      </c>
      <c r="D566" s="3" t="s">
        <v>461</v>
      </c>
      <c r="E566" s="3" t="s">
        <v>462</v>
      </c>
      <c r="F566" s="3" t="s">
        <v>445</v>
      </c>
    </row>
    <row r="567" spans="1:6" ht="45" customHeight="1" x14ac:dyDescent="0.25">
      <c r="A567" s="3" t="s">
        <v>259</v>
      </c>
      <c r="B567" s="3" t="s">
        <v>1081</v>
      </c>
      <c r="C567" s="3" t="s">
        <v>468</v>
      </c>
      <c r="D567" s="3" t="s">
        <v>469</v>
      </c>
      <c r="E567" s="3" t="s">
        <v>470</v>
      </c>
      <c r="F567" s="3" t="s">
        <v>445</v>
      </c>
    </row>
    <row r="568" spans="1:6" ht="45" customHeight="1" x14ac:dyDescent="0.25">
      <c r="A568" s="3" t="s">
        <v>259</v>
      </c>
      <c r="B568" s="3" t="s">
        <v>1082</v>
      </c>
      <c r="C568" s="3" t="s">
        <v>472</v>
      </c>
      <c r="D568" s="3" t="s">
        <v>473</v>
      </c>
      <c r="E568" s="3" t="s">
        <v>444</v>
      </c>
      <c r="F568" s="3" t="s">
        <v>445</v>
      </c>
    </row>
    <row r="569" spans="1:6" ht="45" customHeight="1" x14ac:dyDescent="0.25">
      <c r="A569" s="3" t="s">
        <v>259</v>
      </c>
      <c r="B569" s="3" t="s">
        <v>1083</v>
      </c>
      <c r="C569" s="3" t="s">
        <v>475</v>
      </c>
      <c r="D569" s="3" t="s">
        <v>476</v>
      </c>
      <c r="E569" s="3" t="s">
        <v>477</v>
      </c>
      <c r="F569" s="3" t="s">
        <v>445</v>
      </c>
    </row>
    <row r="570" spans="1:6" ht="45" customHeight="1" x14ac:dyDescent="0.25">
      <c r="A570" s="3" t="s">
        <v>259</v>
      </c>
      <c r="B570" s="3" t="s">
        <v>1084</v>
      </c>
      <c r="C570" s="3" t="s">
        <v>479</v>
      </c>
      <c r="D570" s="3" t="s">
        <v>480</v>
      </c>
      <c r="E570" s="3" t="s">
        <v>481</v>
      </c>
      <c r="F570" s="3" t="s">
        <v>445</v>
      </c>
    </row>
    <row r="571" spans="1:6" ht="45" customHeight="1" x14ac:dyDescent="0.25">
      <c r="A571" s="3" t="s">
        <v>259</v>
      </c>
      <c r="B571" s="3" t="s">
        <v>1085</v>
      </c>
      <c r="C571" s="3" t="s">
        <v>483</v>
      </c>
      <c r="D571" s="3" t="s">
        <v>480</v>
      </c>
      <c r="E571" s="3" t="s">
        <v>484</v>
      </c>
      <c r="F571" s="3" t="s">
        <v>445</v>
      </c>
    </row>
    <row r="572" spans="1:6" ht="45" customHeight="1" x14ac:dyDescent="0.25">
      <c r="A572" s="3" t="s">
        <v>259</v>
      </c>
      <c r="B572" s="3" t="s">
        <v>1086</v>
      </c>
      <c r="C572" s="3" t="s">
        <v>604</v>
      </c>
      <c r="D572" s="3" t="s">
        <v>605</v>
      </c>
      <c r="E572" s="3" t="s">
        <v>606</v>
      </c>
      <c r="F572" s="3" t="s">
        <v>445</v>
      </c>
    </row>
    <row r="573" spans="1:6" ht="45" customHeight="1" x14ac:dyDescent="0.25">
      <c r="A573" s="3" t="s">
        <v>259</v>
      </c>
      <c r="B573" s="3" t="s">
        <v>1087</v>
      </c>
      <c r="C573" s="3" t="s">
        <v>486</v>
      </c>
      <c r="D573" s="3" t="s">
        <v>487</v>
      </c>
      <c r="E573" s="3" t="s">
        <v>480</v>
      </c>
      <c r="F573" s="3" t="s">
        <v>445</v>
      </c>
    </row>
    <row r="574" spans="1:6" ht="45" customHeight="1" x14ac:dyDescent="0.25">
      <c r="A574" s="3" t="s">
        <v>259</v>
      </c>
      <c r="B574" s="3" t="s">
        <v>1088</v>
      </c>
      <c r="C574" s="3" t="s">
        <v>489</v>
      </c>
      <c r="D574" s="3" t="s">
        <v>487</v>
      </c>
      <c r="E574" s="3" t="s">
        <v>490</v>
      </c>
      <c r="F574" s="3" t="s">
        <v>445</v>
      </c>
    </row>
    <row r="575" spans="1:6" ht="45" customHeight="1" x14ac:dyDescent="0.25">
      <c r="A575" s="3" t="s">
        <v>259</v>
      </c>
      <c r="B575" s="3" t="s">
        <v>1089</v>
      </c>
      <c r="C575" s="3" t="s">
        <v>492</v>
      </c>
      <c r="D575" s="3" t="s">
        <v>493</v>
      </c>
      <c r="E575" s="3" t="s">
        <v>494</v>
      </c>
      <c r="F575" s="3" t="s">
        <v>445</v>
      </c>
    </row>
    <row r="576" spans="1:6" ht="45" customHeight="1" x14ac:dyDescent="0.25">
      <c r="A576" s="3" t="s">
        <v>259</v>
      </c>
      <c r="B576" s="3" t="s">
        <v>1090</v>
      </c>
      <c r="C576" s="3" t="s">
        <v>500</v>
      </c>
      <c r="D576" s="3" t="s">
        <v>501</v>
      </c>
      <c r="E576" s="3" t="s">
        <v>502</v>
      </c>
      <c r="F576" s="3" t="s">
        <v>445</v>
      </c>
    </row>
    <row r="577" spans="1:6" ht="45" customHeight="1" x14ac:dyDescent="0.25">
      <c r="A577" s="3" t="s">
        <v>259</v>
      </c>
      <c r="B577" s="3" t="s">
        <v>1091</v>
      </c>
      <c r="C577" s="3" t="s">
        <v>508</v>
      </c>
      <c r="D577" s="3" t="s">
        <v>509</v>
      </c>
      <c r="E577" s="3" t="s">
        <v>480</v>
      </c>
      <c r="F577" s="3" t="s">
        <v>445</v>
      </c>
    </row>
    <row r="578" spans="1:6" ht="45" customHeight="1" x14ac:dyDescent="0.25">
      <c r="A578" s="3" t="s">
        <v>259</v>
      </c>
      <c r="B578" s="3" t="s">
        <v>1092</v>
      </c>
      <c r="C578" s="3" t="s">
        <v>585</v>
      </c>
      <c r="D578" s="3" t="s">
        <v>586</v>
      </c>
      <c r="E578" s="3" t="s">
        <v>502</v>
      </c>
      <c r="F578" s="3" t="s">
        <v>445</v>
      </c>
    </row>
    <row r="579" spans="1:6" ht="45" customHeight="1" x14ac:dyDescent="0.25">
      <c r="A579" s="3" t="s">
        <v>259</v>
      </c>
      <c r="B579" s="3" t="s">
        <v>1093</v>
      </c>
      <c r="C579" s="3" t="s">
        <v>511</v>
      </c>
      <c r="D579" s="3" t="s">
        <v>512</v>
      </c>
      <c r="E579" s="3" t="s">
        <v>513</v>
      </c>
      <c r="F579" s="3" t="s">
        <v>445</v>
      </c>
    </row>
    <row r="580" spans="1:6" ht="45" customHeight="1" x14ac:dyDescent="0.25">
      <c r="A580" s="3" t="s">
        <v>259</v>
      </c>
      <c r="B580" s="3" t="s">
        <v>1094</v>
      </c>
      <c r="C580" s="3" t="s">
        <v>515</v>
      </c>
      <c r="D580" s="3" t="s">
        <v>516</v>
      </c>
      <c r="E580" s="3" t="s">
        <v>517</v>
      </c>
      <c r="F580" s="3" t="s">
        <v>445</v>
      </c>
    </row>
    <row r="581" spans="1:6" ht="45" customHeight="1" x14ac:dyDescent="0.25">
      <c r="A581" s="3" t="s">
        <v>259</v>
      </c>
      <c r="B581" s="3" t="s">
        <v>1095</v>
      </c>
      <c r="C581" s="3" t="s">
        <v>519</v>
      </c>
      <c r="D581" s="3" t="s">
        <v>520</v>
      </c>
      <c r="E581" s="3" t="s">
        <v>521</v>
      </c>
      <c r="F581" s="3" t="s">
        <v>445</v>
      </c>
    </row>
    <row r="582" spans="1:6" ht="45" customHeight="1" x14ac:dyDescent="0.25">
      <c r="A582" s="3" t="s">
        <v>259</v>
      </c>
      <c r="B582" s="3" t="s">
        <v>1096</v>
      </c>
      <c r="C582" s="3" t="s">
        <v>523</v>
      </c>
      <c r="D582" s="3" t="s">
        <v>524</v>
      </c>
      <c r="E582" s="3" t="s">
        <v>525</v>
      </c>
      <c r="F582" s="3" t="s">
        <v>445</v>
      </c>
    </row>
    <row r="583" spans="1:6" ht="45" customHeight="1" x14ac:dyDescent="0.25">
      <c r="A583" s="3" t="s">
        <v>259</v>
      </c>
      <c r="B583" s="3" t="s">
        <v>1097</v>
      </c>
      <c r="C583" s="3" t="s">
        <v>527</v>
      </c>
      <c r="D583" s="3" t="s">
        <v>524</v>
      </c>
      <c r="E583" s="3" t="s">
        <v>524</v>
      </c>
      <c r="F583" s="3" t="s">
        <v>445</v>
      </c>
    </row>
    <row r="584" spans="1:6" ht="45" customHeight="1" x14ac:dyDescent="0.25">
      <c r="A584" s="3" t="s">
        <v>259</v>
      </c>
      <c r="B584" s="3" t="s">
        <v>1098</v>
      </c>
      <c r="C584" s="3" t="s">
        <v>529</v>
      </c>
      <c r="D584" s="3" t="s">
        <v>530</v>
      </c>
      <c r="E584" s="3" t="s">
        <v>531</v>
      </c>
      <c r="F584" s="3" t="s">
        <v>445</v>
      </c>
    </row>
    <row r="585" spans="1:6" ht="45" customHeight="1" x14ac:dyDescent="0.25">
      <c r="A585" s="3" t="s">
        <v>259</v>
      </c>
      <c r="B585" s="3" t="s">
        <v>1099</v>
      </c>
      <c r="C585" s="3" t="s">
        <v>533</v>
      </c>
      <c r="D585" s="3" t="s">
        <v>530</v>
      </c>
      <c r="E585" s="3" t="s">
        <v>534</v>
      </c>
      <c r="F585" s="3" t="s">
        <v>445</v>
      </c>
    </row>
    <row r="586" spans="1:6" ht="45" customHeight="1" x14ac:dyDescent="0.25">
      <c r="A586" s="3" t="s">
        <v>262</v>
      </c>
      <c r="B586" s="3" t="s">
        <v>1100</v>
      </c>
      <c r="C586" s="3" t="s">
        <v>442</v>
      </c>
      <c r="D586" s="3" t="s">
        <v>443</v>
      </c>
      <c r="E586" s="3" t="s">
        <v>444</v>
      </c>
      <c r="F586" s="3" t="s">
        <v>445</v>
      </c>
    </row>
    <row r="587" spans="1:6" ht="45" customHeight="1" x14ac:dyDescent="0.25">
      <c r="A587" s="3" t="s">
        <v>262</v>
      </c>
      <c r="B587" s="3" t="s">
        <v>1101</v>
      </c>
      <c r="C587" s="3" t="s">
        <v>447</v>
      </c>
      <c r="D587" s="3" t="s">
        <v>448</v>
      </c>
      <c r="E587" s="3" t="s">
        <v>449</v>
      </c>
      <c r="F587" s="3" t="s">
        <v>445</v>
      </c>
    </row>
    <row r="588" spans="1:6" ht="45" customHeight="1" x14ac:dyDescent="0.25">
      <c r="A588" s="3" t="s">
        <v>262</v>
      </c>
      <c r="B588" s="3" t="s">
        <v>1102</v>
      </c>
      <c r="C588" s="3" t="s">
        <v>451</v>
      </c>
      <c r="D588" s="3" t="s">
        <v>452</v>
      </c>
      <c r="E588" s="3" t="s">
        <v>453</v>
      </c>
      <c r="F588" s="3" t="s">
        <v>445</v>
      </c>
    </row>
    <row r="589" spans="1:6" ht="45" customHeight="1" x14ac:dyDescent="0.25">
      <c r="A589" s="3" t="s">
        <v>262</v>
      </c>
      <c r="B589" s="3" t="s">
        <v>1103</v>
      </c>
      <c r="C589" s="3" t="s">
        <v>455</v>
      </c>
      <c r="D589" s="3" t="s">
        <v>456</v>
      </c>
      <c r="E589" s="3" t="s">
        <v>457</v>
      </c>
      <c r="F589" s="3" t="s">
        <v>445</v>
      </c>
    </row>
    <row r="590" spans="1:6" ht="45" customHeight="1" x14ac:dyDescent="0.25">
      <c r="A590" s="3" t="s">
        <v>262</v>
      </c>
      <c r="B590" s="3" t="s">
        <v>1104</v>
      </c>
      <c r="C590" s="3" t="s">
        <v>460</v>
      </c>
      <c r="D590" s="3" t="s">
        <v>461</v>
      </c>
      <c r="E590" s="3" t="s">
        <v>462</v>
      </c>
      <c r="F590" s="3" t="s">
        <v>445</v>
      </c>
    </row>
    <row r="591" spans="1:6" ht="45" customHeight="1" x14ac:dyDescent="0.25">
      <c r="A591" s="3" t="s">
        <v>262</v>
      </c>
      <c r="B591" s="3" t="s">
        <v>1105</v>
      </c>
      <c r="C591" s="3" t="s">
        <v>468</v>
      </c>
      <c r="D591" s="3" t="s">
        <v>469</v>
      </c>
      <c r="E591" s="3" t="s">
        <v>470</v>
      </c>
      <c r="F591" s="3" t="s">
        <v>445</v>
      </c>
    </row>
    <row r="592" spans="1:6" ht="45" customHeight="1" x14ac:dyDescent="0.25">
      <c r="A592" s="3" t="s">
        <v>262</v>
      </c>
      <c r="B592" s="3" t="s">
        <v>1106</v>
      </c>
      <c r="C592" s="3" t="s">
        <v>472</v>
      </c>
      <c r="D592" s="3" t="s">
        <v>473</v>
      </c>
      <c r="E592" s="3" t="s">
        <v>444</v>
      </c>
      <c r="F592" s="3" t="s">
        <v>445</v>
      </c>
    </row>
    <row r="593" spans="1:6" ht="45" customHeight="1" x14ac:dyDescent="0.25">
      <c r="A593" s="3" t="s">
        <v>262</v>
      </c>
      <c r="B593" s="3" t="s">
        <v>1107</v>
      </c>
      <c r="C593" s="3" t="s">
        <v>475</v>
      </c>
      <c r="D593" s="3" t="s">
        <v>476</v>
      </c>
      <c r="E593" s="3" t="s">
        <v>477</v>
      </c>
      <c r="F593" s="3" t="s">
        <v>445</v>
      </c>
    </row>
    <row r="594" spans="1:6" ht="45" customHeight="1" x14ac:dyDescent="0.25">
      <c r="A594" s="3" t="s">
        <v>262</v>
      </c>
      <c r="B594" s="3" t="s">
        <v>1108</v>
      </c>
      <c r="C594" s="3" t="s">
        <v>479</v>
      </c>
      <c r="D594" s="3" t="s">
        <v>480</v>
      </c>
      <c r="E594" s="3" t="s">
        <v>481</v>
      </c>
      <c r="F594" s="3" t="s">
        <v>445</v>
      </c>
    </row>
    <row r="595" spans="1:6" ht="45" customHeight="1" x14ac:dyDescent="0.25">
      <c r="A595" s="3" t="s">
        <v>262</v>
      </c>
      <c r="B595" s="3" t="s">
        <v>1109</v>
      </c>
      <c r="C595" s="3" t="s">
        <v>483</v>
      </c>
      <c r="D595" s="3" t="s">
        <v>480</v>
      </c>
      <c r="E595" s="3" t="s">
        <v>484</v>
      </c>
      <c r="F595" s="3" t="s">
        <v>445</v>
      </c>
    </row>
    <row r="596" spans="1:6" ht="45" customHeight="1" x14ac:dyDescent="0.25">
      <c r="A596" s="3" t="s">
        <v>262</v>
      </c>
      <c r="B596" s="3" t="s">
        <v>1110</v>
      </c>
      <c r="C596" s="3" t="s">
        <v>604</v>
      </c>
      <c r="D596" s="3" t="s">
        <v>605</v>
      </c>
      <c r="E596" s="3" t="s">
        <v>606</v>
      </c>
      <c r="F596" s="3" t="s">
        <v>445</v>
      </c>
    </row>
    <row r="597" spans="1:6" ht="45" customHeight="1" x14ac:dyDescent="0.25">
      <c r="A597" s="3" t="s">
        <v>262</v>
      </c>
      <c r="B597" s="3" t="s">
        <v>1111</v>
      </c>
      <c r="C597" s="3" t="s">
        <v>486</v>
      </c>
      <c r="D597" s="3" t="s">
        <v>487</v>
      </c>
      <c r="E597" s="3" t="s">
        <v>480</v>
      </c>
      <c r="F597" s="3" t="s">
        <v>445</v>
      </c>
    </row>
    <row r="598" spans="1:6" ht="45" customHeight="1" x14ac:dyDescent="0.25">
      <c r="A598" s="3" t="s">
        <v>262</v>
      </c>
      <c r="B598" s="3" t="s">
        <v>1112</v>
      </c>
      <c r="C598" s="3" t="s">
        <v>489</v>
      </c>
      <c r="D598" s="3" t="s">
        <v>487</v>
      </c>
      <c r="E598" s="3" t="s">
        <v>490</v>
      </c>
      <c r="F598" s="3" t="s">
        <v>445</v>
      </c>
    </row>
    <row r="599" spans="1:6" ht="45" customHeight="1" x14ac:dyDescent="0.25">
      <c r="A599" s="3" t="s">
        <v>262</v>
      </c>
      <c r="B599" s="3" t="s">
        <v>1113</v>
      </c>
      <c r="C599" s="3" t="s">
        <v>492</v>
      </c>
      <c r="D599" s="3" t="s">
        <v>493</v>
      </c>
      <c r="E599" s="3" t="s">
        <v>494</v>
      </c>
      <c r="F599" s="3" t="s">
        <v>445</v>
      </c>
    </row>
    <row r="600" spans="1:6" ht="45" customHeight="1" x14ac:dyDescent="0.25">
      <c r="A600" s="3" t="s">
        <v>262</v>
      </c>
      <c r="B600" s="3" t="s">
        <v>1114</v>
      </c>
      <c r="C600" s="3" t="s">
        <v>500</v>
      </c>
      <c r="D600" s="3" t="s">
        <v>501</v>
      </c>
      <c r="E600" s="3" t="s">
        <v>502</v>
      </c>
      <c r="F600" s="3" t="s">
        <v>445</v>
      </c>
    </row>
    <row r="601" spans="1:6" ht="45" customHeight="1" x14ac:dyDescent="0.25">
      <c r="A601" s="3" t="s">
        <v>262</v>
      </c>
      <c r="B601" s="3" t="s">
        <v>1115</v>
      </c>
      <c r="C601" s="3" t="s">
        <v>508</v>
      </c>
      <c r="D601" s="3" t="s">
        <v>509</v>
      </c>
      <c r="E601" s="3" t="s">
        <v>480</v>
      </c>
      <c r="F601" s="3" t="s">
        <v>445</v>
      </c>
    </row>
    <row r="602" spans="1:6" ht="45" customHeight="1" x14ac:dyDescent="0.25">
      <c r="A602" s="3" t="s">
        <v>262</v>
      </c>
      <c r="B602" s="3" t="s">
        <v>1116</v>
      </c>
      <c r="C602" s="3" t="s">
        <v>585</v>
      </c>
      <c r="D602" s="3" t="s">
        <v>586</v>
      </c>
      <c r="E602" s="3" t="s">
        <v>502</v>
      </c>
      <c r="F602" s="3" t="s">
        <v>445</v>
      </c>
    </row>
    <row r="603" spans="1:6" ht="45" customHeight="1" x14ac:dyDescent="0.25">
      <c r="A603" s="3" t="s">
        <v>262</v>
      </c>
      <c r="B603" s="3" t="s">
        <v>1117</v>
      </c>
      <c r="C603" s="3" t="s">
        <v>511</v>
      </c>
      <c r="D603" s="3" t="s">
        <v>512</v>
      </c>
      <c r="E603" s="3" t="s">
        <v>513</v>
      </c>
      <c r="F603" s="3" t="s">
        <v>445</v>
      </c>
    </row>
    <row r="604" spans="1:6" ht="45" customHeight="1" x14ac:dyDescent="0.25">
      <c r="A604" s="3" t="s">
        <v>262</v>
      </c>
      <c r="B604" s="3" t="s">
        <v>1118</v>
      </c>
      <c r="C604" s="3" t="s">
        <v>515</v>
      </c>
      <c r="D604" s="3" t="s">
        <v>516</v>
      </c>
      <c r="E604" s="3" t="s">
        <v>517</v>
      </c>
      <c r="F604" s="3" t="s">
        <v>445</v>
      </c>
    </row>
    <row r="605" spans="1:6" ht="45" customHeight="1" x14ac:dyDescent="0.25">
      <c r="A605" s="3" t="s">
        <v>262</v>
      </c>
      <c r="B605" s="3" t="s">
        <v>1119</v>
      </c>
      <c r="C605" s="3" t="s">
        <v>519</v>
      </c>
      <c r="D605" s="3" t="s">
        <v>520</v>
      </c>
      <c r="E605" s="3" t="s">
        <v>521</v>
      </c>
      <c r="F605" s="3" t="s">
        <v>445</v>
      </c>
    </row>
    <row r="606" spans="1:6" ht="45" customHeight="1" x14ac:dyDescent="0.25">
      <c r="A606" s="3" t="s">
        <v>262</v>
      </c>
      <c r="B606" s="3" t="s">
        <v>1120</v>
      </c>
      <c r="C606" s="3" t="s">
        <v>523</v>
      </c>
      <c r="D606" s="3" t="s">
        <v>524</v>
      </c>
      <c r="E606" s="3" t="s">
        <v>525</v>
      </c>
      <c r="F606" s="3" t="s">
        <v>445</v>
      </c>
    </row>
    <row r="607" spans="1:6" ht="45" customHeight="1" x14ac:dyDescent="0.25">
      <c r="A607" s="3" t="s">
        <v>262</v>
      </c>
      <c r="B607" s="3" t="s">
        <v>1121</v>
      </c>
      <c r="C607" s="3" t="s">
        <v>527</v>
      </c>
      <c r="D607" s="3" t="s">
        <v>524</v>
      </c>
      <c r="E607" s="3" t="s">
        <v>524</v>
      </c>
      <c r="F607" s="3" t="s">
        <v>445</v>
      </c>
    </row>
    <row r="608" spans="1:6" ht="45" customHeight="1" x14ac:dyDescent="0.25">
      <c r="A608" s="3" t="s">
        <v>262</v>
      </c>
      <c r="B608" s="3" t="s">
        <v>1122</v>
      </c>
      <c r="C608" s="3" t="s">
        <v>529</v>
      </c>
      <c r="D608" s="3" t="s">
        <v>530</v>
      </c>
      <c r="E608" s="3" t="s">
        <v>531</v>
      </c>
      <c r="F608" s="3" t="s">
        <v>445</v>
      </c>
    </row>
    <row r="609" spans="1:6" ht="45" customHeight="1" x14ac:dyDescent="0.25">
      <c r="A609" s="3" t="s">
        <v>262</v>
      </c>
      <c r="B609" s="3" t="s">
        <v>1123</v>
      </c>
      <c r="C609" s="3" t="s">
        <v>533</v>
      </c>
      <c r="D609" s="3" t="s">
        <v>530</v>
      </c>
      <c r="E609" s="3" t="s">
        <v>534</v>
      </c>
      <c r="F609" s="3" t="s">
        <v>445</v>
      </c>
    </row>
    <row r="610" spans="1:6" ht="45" customHeight="1" x14ac:dyDescent="0.25">
      <c r="A610" s="3" t="s">
        <v>265</v>
      </c>
      <c r="B610" s="3" t="s">
        <v>1124</v>
      </c>
      <c r="C610" s="3" t="s">
        <v>442</v>
      </c>
      <c r="D610" s="3" t="s">
        <v>443</v>
      </c>
      <c r="E610" s="3" t="s">
        <v>444</v>
      </c>
      <c r="F610" s="3" t="s">
        <v>445</v>
      </c>
    </row>
    <row r="611" spans="1:6" ht="45" customHeight="1" x14ac:dyDescent="0.25">
      <c r="A611" s="3" t="s">
        <v>265</v>
      </c>
      <c r="B611" s="3" t="s">
        <v>1125</v>
      </c>
      <c r="C611" s="3" t="s">
        <v>447</v>
      </c>
      <c r="D611" s="3" t="s">
        <v>448</v>
      </c>
      <c r="E611" s="3" t="s">
        <v>449</v>
      </c>
      <c r="F611" s="3" t="s">
        <v>445</v>
      </c>
    </row>
    <row r="612" spans="1:6" ht="45" customHeight="1" x14ac:dyDescent="0.25">
      <c r="A612" s="3" t="s">
        <v>265</v>
      </c>
      <c r="B612" s="3" t="s">
        <v>1126</v>
      </c>
      <c r="C612" s="3" t="s">
        <v>451</v>
      </c>
      <c r="D612" s="3" t="s">
        <v>452</v>
      </c>
      <c r="E612" s="3" t="s">
        <v>453</v>
      </c>
      <c r="F612" s="3" t="s">
        <v>445</v>
      </c>
    </row>
    <row r="613" spans="1:6" ht="45" customHeight="1" x14ac:dyDescent="0.25">
      <c r="A613" s="3" t="s">
        <v>265</v>
      </c>
      <c r="B613" s="3" t="s">
        <v>1127</v>
      </c>
      <c r="C613" s="3" t="s">
        <v>455</v>
      </c>
      <c r="D613" s="3" t="s">
        <v>456</v>
      </c>
      <c r="E613" s="3" t="s">
        <v>457</v>
      </c>
      <c r="F613" s="3" t="s">
        <v>445</v>
      </c>
    </row>
    <row r="614" spans="1:6" ht="45" customHeight="1" x14ac:dyDescent="0.25">
      <c r="A614" s="3" t="s">
        <v>265</v>
      </c>
      <c r="B614" s="3" t="s">
        <v>1128</v>
      </c>
      <c r="C614" s="3" t="s">
        <v>460</v>
      </c>
      <c r="D614" s="3" t="s">
        <v>461</v>
      </c>
      <c r="E614" s="3" t="s">
        <v>462</v>
      </c>
      <c r="F614" s="3" t="s">
        <v>445</v>
      </c>
    </row>
    <row r="615" spans="1:6" ht="45" customHeight="1" x14ac:dyDescent="0.25">
      <c r="A615" s="3" t="s">
        <v>265</v>
      </c>
      <c r="B615" s="3" t="s">
        <v>1129</v>
      </c>
      <c r="C615" s="3" t="s">
        <v>468</v>
      </c>
      <c r="D615" s="3" t="s">
        <v>469</v>
      </c>
      <c r="E615" s="3" t="s">
        <v>470</v>
      </c>
      <c r="F615" s="3" t="s">
        <v>445</v>
      </c>
    </row>
    <row r="616" spans="1:6" ht="45" customHeight="1" x14ac:dyDescent="0.25">
      <c r="A616" s="3" t="s">
        <v>265</v>
      </c>
      <c r="B616" s="3" t="s">
        <v>1130</v>
      </c>
      <c r="C616" s="3" t="s">
        <v>472</v>
      </c>
      <c r="D616" s="3" t="s">
        <v>473</v>
      </c>
      <c r="E616" s="3" t="s">
        <v>444</v>
      </c>
      <c r="F616" s="3" t="s">
        <v>445</v>
      </c>
    </row>
    <row r="617" spans="1:6" ht="45" customHeight="1" x14ac:dyDescent="0.25">
      <c r="A617" s="3" t="s">
        <v>265</v>
      </c>
      <c r="B617" s="3" t="s">
        <v>1131</v>
      </c>
      <c r="C617" s="3" t="s">
        <v>475</v>
      </c>
      <c r="D617" s="3" t="s">
        <v>476</v>
      </c>
      <c r="E617" s="3" t="s">
        <v>477</v>
      </c>
      <c r="F617" s="3" t="s">
        <v>445</v>
      </c>
    </row>
    <row r="618" spans="1:6" ht="45" customHeight="1" x14ac:dyDescent="0.25">
      <c r="A618" s="3" t="s">
        <v>265</v>
      </c>
      <c r="B618" s="3" t="s">
        <v>1132</v>
      </c>
      <c r="C618" s="3" t="s">
        <v>479</v>
      </c>
      <c r="D618" s="3" t="s">
        <v>480</v>
      </c>
      <c r="E618" s="3" t="s">
        <v>481</v>
      </c>
      <c r="F618" s="3" t="s">
        <v>445</v>
      </c>
    </row>
    <row r="619" spans="1:6" ht="45" customHeight="1" x14ac:dyDescent="0.25">
      <c r="A619" s="3" t="s">
        <v>265</v>
      </c>
      <c r="B619" s="3" t="s">
        <v>1133</v>
      </c>
      <c r="C619" s="3" t="s">
        <v>483</v>
      </c>
      <c r="D619" s="3" t="s">
        <v>480</v>
      </c>
      <c r="E619" s="3" t="s">
        <v>484</v>
      </c>
      <c r="F619" s="3" t="s">
        <v>445</v>
      </c>
    </row>
    <row r="620" spans="1:6" ht="45" customHeight="1" x14ac:dyDescent="0.25">
      <c r="A620" s="3" t="s">
        <v>265</v>
      </c>
      <c r="B620" s="3" t="s">
        <v>1134</v>
      </c>
      <c r="C620" s="3" t="s">
        <v>604</v>
      </c>
      <c r="D620" s="3" t="s">
        <v>605</v>
      </c>
      <c r="E620" s="3" t="s">
        <v>606</v>
      </c>
      <c r="F620" s="3" t="s">
        <v>445</v>
      </c>
    </row>
    <row r="621" spans="1:6" ht="45" customHeight="1" x14ac:dyDescent="0.25">
      <c r="A621" s="3" t="s">
        <v>265</v>
      </c>
      <c r="B621" s="3" t="s">
        <v>1135</v>
      </c>
      <c r="C621" s="3" t="s">
        <v>486</v>
      </c>
      <c r="D621" s="3" t="s">
        <v>487</v>
      </c>
      <c r="E621" s="3" t="s">
        <v>480</v>
      </c>
      <c r="F621" s="3" t="s">
        <v>445</v>
      </c>
    </row>
    <row r="622" spans="1:6" ht="45" customHeight="1" x14ac:dyDescent="0.25">
      <c r="A622" s="3" t="s">
        <v>265</v>
      </c>
      <c r="B622" s="3" t="s">
        <v>1136</v>
      </c>
      <c r="C622" s="3" t="s">
        <v>489</v>
      </c>
      <c r="D622" s="3" t="s">
        <v>487</v>
      </c>
      <c r="E622" s="3" t="s">
        <v>490</v>
      </c>
      <c r="F622" s="3" t="s">
        <v>445</v>
      </c>
    </row>
    <row r="623" spans="1:6" ht="45" customHeight="1" x14ac:dyDescent="0.25">
      <c r="A623" s="3" t="s">
        <v>265</v>
      </c>
      <c r="B623" s="3" t="s">
        <v>1137</v>
      </c>
      <c r="C623" s="3" t="s">
        <v>492</v>
      </c>
      <c r="D623" s="3" t="s">
        <v>493</v>
      </c>
      <c r="E623" s="3" t="s">
        <v>494</v>
      </c>
      <c r="F623" s="3" t="s">
        <v>445</v>
      </c>
    </row>
    <row r="624" spans="1:6" ht="45" customHeight="1" x14ac:dyDescent="0.25">
      <c r="A624" s="3" t="s">
        <v>265</v>
      </c>
      <c r="B624" s="3" t="s">
        <v>1138</v>
      </c>
      <c r="C624" s="3" t="s">
        <v>500</v>
      </c>
      <c r="D624" s="3" t="s">
        <v>501</v>
      </c>
      <c r="E624" s="3" t="s">
        <v>502</v>
      </c>
      <c r="F624" s="3" t="s">
        <v>445</v>
      </c>
    </row>
    <row r="625" spans="1:6" ht="45" customHeight="1" x14ac:dyDescent="0.25">
      <c r="A625" s="3" t="s">
        <v>265</v>
      </c>
      <c r="B625" s="3" t="s">
        <v>1139</v>
      </c>
      <c r="C625" s="3" t="s">
        <v>508</v>
      </c>
      <c r="D625" s="3" t="s">
        <v>509</v>
      </c>
      <c r="E625" s="3" t="s">
        <v>480</v>
      </c>
      <c r="F625" s="3" t="s">
        <v>445</v>
      </c>
    </row>
    <row r="626" spans="1:6" ht="45" customHeight="1" x14ac:dyDescent="0.25">
      <c r="A626" s="3" t="s">
        <v>265</v>
      </c>
      <c r="B626" s="3" t="s">
        <v>1140</v>
      </c>
      <c r="C626" s="3" t="s">
        <v>585</v>
      </c>
      <c r="D626" s="3" t="s">
        <v>586</v>
      </c>
      <c r="E626" s="3" t="s">
        <v>502</v>
      </c>
      <c r="F626" s="3" t="s">
        <v>445</v>
      </c>
    </row>
    <row r="627" spans="1:6" ht="45" customHeight="1" x14ac:dyDescent="0.25">
      <c r="A627" s="3" t="s">
        <v>265</v>
      </c>
      <c r="B627" s="3" t="s">
        <v>1141</v>
      </c>
      <c r="C627" s="3" t="s">
        <v>511</v>
      </c>
      <c r="D627" s="3" t="s">
        <v>512</v>
      </c>
      <c r="E627" s="3" t="s">
        <v>513</v>
      </c>
      <c r="F627" s="3" t="s">
        <v>445</v>
      </c>
    </row>
    <row r="628" spans="1:6" ht="45" customHeight="1" x14ac:dyDescent="0.25">
      <c r="A628" s="3" t="s">
        <v>265</v>
      </c>
      <c r="B628" s="3" t="s">
        <v>1142</v>
      </c>
      <c r="C628" s="3" t="s">
        <v>515</v>
      </c>
      <c r="D628" s="3" t="s">
        <v>516</v>
      </c>
      <c r="E628" s="3" t="s">
        <v>517</v>
      </c>
      <c r="F628" s="3" t="s">
        <v>445</v>
      </c>
    </row>
    <row r="629" spans="1:6" ht="45" customHeight="1" x14ac:dyDescent="0.25">
      <c r="A629" s="3" t="s">
        <v>265</v>
      </c>
      <c r="B629" s="3" t="s">
        <v>1143</v>
      </c>
      <c r="C629" s="3" t="s">
        <v>519</v>
      </c>
      <c r="D629" s="3" t="s">
        <v>520</v>
      </c>
      <c r="E629" s="3" t="s">
        <v>521</v>
      </c>
      <c r="F629" s="3" t="s">
        <v>445</v>
      </c>
    </row>
    <row r="630" spans="1:6" ht="45" customHeight="1" x14ac:dyDescent="0.25">
      <c r="A630" s="3" t="s">
        <v>265</v>
      </c>
      <c r="B630" s="3" t="s">
        <v>1144</v>
      </c>
      <c r="C630" s="3" t="s">
        <v>523</v>
      </c>
      <c r="D630" s="3" t="s">
        <v>524</v>
      </c>
      <c r="E630" s="3" t="s">
        <v>525</v>
      </c>
      <c r="F630" s="3" t="s">
        <v>445</v>
      </c>
    </row>
    <row r="631" spans="1:6" ht="45" customHeight="1" x14ac:dyDescent="0.25">
      <c r="A631" s="3" t="s">
        <v>265</v>
      </c>
      <c r="B631" s="3" t="s">
        <v>1145</v>
      </c>
      <c r="C631" s="3" t="s">
        <v>527</v>
      </c>
      <c r="D631" s="3" t="s">
        <v>524</v>
      </c>
      <c r="E631" s="3" t="s">
        <v>524</v>
      </c>
      <c r="F631" s="3" t="s">
        <v>445</v>
      </c>
    </row>
    <row r="632" spans="1:6" ht="45" customHeight="1" x14ac:dyDescent="0.25">
      <c r="A632" s="3" t="s">
        <v>265</v>
      </c>
      <c r="B632" s="3" t="s">
        <v>1146</v>
      </c>
      <c r="C632" s="3" t="s">
        <v>529</v>
      </c>
      <c r="D632" s="3" t="s">
        <v>530</v>
      </c>
      <c r="E632" s="3" t="s">
        <v>531</v>
      </c>
      <c r="F632" s="3" t="s">
        <v>445</v>
      </c>
    </row>
    <row r="633" spans="1:6" ht="45" customHeight="1" x14ac:dyDescent="0.25">
      <c r="A633" s="3" t="s">
        <v>265</v>
      </c>
      <c r="B633" s="3" t="s">
        <v>1147</v>
      </c>
      <c r="C633" s="3" t="s">
        <v>533</v>
      </c>
      <c r="D633" s="3" t="s">
        <v>530</v>
      </c>
      <c r="E633" s="3" t="s">
        <v>534</v>
      </c>
      <c r="F633" s="3" t="s">
        <v>445</v>
      </c>
    </row>
    <row r="634" spans="1:6" ht="45" customHeight="1" x14ac:dyDescent="0.25">
      <c r="A634" s="3" t="s">
        <v>267</v>
      </c>
      <c r="B634" s="3" t="s">
        <v>1148</v>
      </c>
      <c r="C634" s="3" t="s">
        <v>447</v>
      </c>
      <c r="D634" s="3" t="s">
        <v>448</v>
      </c>
      <c r="E634" s="3" t="s">
        <v>449</v>
      </c>
      <c r="F634" s="3" t="s">
        <v>445</v>
      </c>
    </row>
    <row r="635" spans="1:6" ht="45" customHeight="1" x14ac:dyDescent="0.25">
      <c r="A635" s="3" t="s">
        <v>267</v>
      </c>
      <c r="B635" s="3" t="s">
        <v>1149</v>
      </c>
      <c r="C635" s="3" t="s">
        <v>451</v>
      </c>
      <c r="D635" s="3" t="s">
        <v>452</v>
      </c>
      <c r="E635" s="3" t="s">
        <v>453</v>
      </c>
      <c r="F635" s="3" t="s">
        <v>445</v>
      </c>
    </row>
    <row r="636" spans="1:6" ht="45" customHeight="1" x14ac:dyDescent="0.25">
      <c r="A636" s="3" t="s">
        <v>267</v>
      </c>
      <c r="B636" s="3" t="s">
        <v>1150</v>
      </c>
      <c r="C636" s="3" t="s">
        <v>455</v>
      </c>
      <c r="D636" s="3" t="s">
        <v>456</v>
      </c>
      <c r="E636" s="3" t="s">
        <v>457</v>
      </c>
      <c r="F636" s="3" t="s">
        <v>445</v>
      </c>
    </row>
    <row r="637" spans="1:6" ht="45" customHeight="1" x14ac:dyDescent="0.25">
      <c r="A637" s="3" t="s">
        <v>267</v>
      </c>
      <c r="B637" s="3" t="s">
        <v>1151</v>
      </c>
      <c r="C637" s="3" t="s">
        <v>460</v>
      </c>
      <c r="D637" s="3" t="s">
        <v>461</v>
      </c>
      <c r="E637" s="3" t="s">
        <v>462</v>
      </c>
      <c r="F637" s="3" t="s">
        <v>445</v>
      </c>
    </row>
    <row r="638" spans="1:6" ht="45" customHeight="1" x14ac:dyDescent="0.25">
      <c r="A638" s="3" t="s">
        <v>267</v>
      </c>
      <c r="B638" s="3" t="s">
        <v>1152</v>
      </c>
      <c r="C638" s="3" t="s">
        <v>468</v>
      </c>
      <c r="D638" s="3" t="s">
        <v>469</v>
      </c>
      <c r="E638" s="3" t="s">
        <v>470</v>
      </c>
      <c r="F638" s="3" t="s">
        <v>445</v>
      </c>
    </row>
    <row r="639" spans="1:6" ht="45" customHeight="1" x14ac:dyDescent="0.25">
      <c r="A639" s="3" t="s">
        <v>267</v>
      </c>
      <c r="B639" s="3" t="s">
        <v>1153</v>
      </c>
      <c r="C639" s="3" t="s">
        <v>475</v>
      </c>
      <c r="D639" s="3" t="s">
        <v>476</v>
      </c>
      <c r="E639" s="3" t="s">
        <v>477</v>
      </c>
      <c r="F639" s="3" t="s">
        <v>445</v>
      </c>
    </row>
    <row r="640" spans="1:6" ht="45" customHeight="1" x14ac:dyDescent="0.25">
      <c r="A640" s="3" t="s">
        <v>267</v>
      </c>
      <c r="B640" s="3" t="s">
        <v>1154</v>
      </c>
      <c r="C640" s="3" t="s">
        <v>479</v>
      </c>
      <c r="D640" s="3" t="s">
        <v>480</v>
      </c>
      <c r="E640" s="3" t="s">
        <v>481</v>
      </c>
      <c r="F640" s="3" t="s">
        <v>445</v>
      </c>
    </row>
    <row r="641" spans="1:6" ht="45" customHeight="1" x14ac:dyDescent="0.25">
      <c r="A641" s="3" t="s">
        <v>267</v>
      </c>
      <c r="B641" s="3" t="s">
        <v>1155</v>
      </c>
      <c r="C641" s="3" t="s">
        <v>483</v>
      </c>
      <c r="D641" s="3" t="s">
        <v>480</v>
      </c>
      <c r="E641" s="3" t="s">
        <v>484</v>
      </c>
      <c r="F641" s="3" t="s">
        <v>445</v>
      </c>
    </row>
    <row r="642" spans="1:6" ht="45" customHeight="1" x14ac:dyDescent="0.25">
      <c r="A642" s="3" t="s">
        <v>267</v>
      </c>
      <c r="B642" s="3" t="s">
        <v>1156</v>
      </c>
      <c r="C642" s="3" t="s">
        <v>604</v>
      </c>
      <c r="D642" s="3" t="s">
        <v>605</v>
      </c>
      <c r="E642" s="3" t="s">
        <v>606</v>
      </c>
      <c r="F642" s="3" t="s">
        <v>445</v>
      </c>
    </row>
    <row r="643" spans="1:6" ht="45" customHeight="1" x14ac:dyDescent="0.25">
      <c r="A643" s="3" t="s">
        <v>267</v>
      </c>
      <c r="B643" s="3" t="s">
        <v>1157</v>
      </c>
      <c r="C643" s="3" t="s">
        <v>486</v>
      </c>
      <c r="D643" s="3" t="s">
        <v>487</v>
      </c>
      <c r="E643" s="3" t="s">
        <v>480</v>
      </c>
      <c r="F643" s="3" t="s">
        <v>445</v>
      </c>
    </row>
    <row r="644" spans="1:6" ht="45" customHeight="1" x14ac:dyDescent="0.25">
      <c r="A644" s="3" t="s">
        <v>267</v>
      </c>
      <c r="B644" s="3" t="s">
        <v>1158</v>
      </c>
      <c r="C644" s="3" t="s">
        <v>489</v>
      </c>
      <c r="D644" s="3" t="s">
        <v>487</v>
      </c>
      <c r="E644" s="3" t="s">
        <v>490</v>
      </c>
      <c r="F644" s="3" t="s">
        <v>445</v>
      </c>
    </row>
    <row r="645" spans="1:6" ht="45" customHeight="1" x14ac:dyDescent="0.25">
      <c r="A645" s="3" t="s">
        <v>267</v>
      </c>
      <c r="B645" s="3" t="s">
        <v>1159</v>
      </c>
      <c r="C645" s="3" t="s">
        <v>492</v>
      </c>
      <c r="D645" s="3" t="s">
        <v>493</v>
      </c>
      <c r="E645" s="3" t="s">
        <v>494</v>
      </c>
      <c r="F645" s="3" t="s">
        <v>445</v>
      </c>
    </row>
    <row r="646" spans="1:6" ht="45" customHeight="1" x14ac:dyDescent="0.25">
      <c r="A646" s="3" t="s">
        <v>267</v>
      </c>
      <c r="B646" s="3" t="s">
        <v>1160</v>
      </c>
      <c r="C646" s="3" t="s">
        <v>500</v>
      </c>
      <c r="D646" s="3" t="s">
        <v>501</v>
      </c>
      <c r="E646" s="3" t="s">
        <v>502</v>
      </c>
      <c r="F646" s="3" t="s">
        <v>445</v>
      </c>
    </row>
    <row r="647" spans="1:6" ht="45" customHeight="1" x14ac:dyDescent="0.25">
      <c r="A647" s="3" t="s">
        <v>267</v>
      </c>
      <c r="B647" s="3" t="s">
        <v>1161</v>
      </c>
      <c r="C647" s="3" t="s">
        <v>508</v>
      </c>
      <c r="D647" s="3" t="s">
        <v>509</v>
      </c>
      <c r="E647" s="3" t="s">
        <v>480</v>
      </c>
      <c r="F647" s="3" t="s">
        <v>445</v>
      </c>
    </row>
    <row r="648" spans="1:6" ht="45" customHeight="1" x14ac:dyDescent="0.25">
      <c r="A648" s="3" t="s">
        <v>267</v>
      </c>
      <c r="B648" s="3" t="s">
        <v>1162</v>
      </c>
      <c r="C648" s="3" t="s">
        <v>585</v>
      </c>
      <c r="D648" s="3" t="s">
        <v>586</v>
      </c>
      <c r="E648" s="3" t="s">
        <v>502</v>
      </c>
      <c r="F648" s="3" t="s">
        <v>445</v>
      </c>
    </row>
    <row r="649" spans="1:6" ht="45" customHeight="1" x14ac:dyDescent="0.25">
      <c r="A649" s="3" t="s">
        <v>267</v>
      </c>
      <c r="B649" s="3" t="s">
        <v>1163</v>
      </c>
      <c r="C649" s="3" t="s">
        <v>511</v>
      </c>
      <c r="D649" s="3" t="s">
        <v>512</v>
      </c>
      <c r="E649" s="3" t="s">
        <v>513</v>
      </c>
      <c r="F649" s="3" t="s">
        <v>445</v>
      </c>
    </row>
    <row r="650" spans="1:6" ht="45" customHeight="1" x14ac:dyDescent="0.25">
      <c r="A650" s="3" t="s">
        <v>267</v>
      </c>
      <c r="B650" s="3" t="s">
        <v>1164</v>
      </c>
      <c r="C650" s="3" t="s">
        <v>515</v>
      </c>
      <c r="D650" s="3" t="s">
        <v>516</v>
      </c>
      <c r="E650" s="3" t="s">
        <v>517</v>
      </c>
      <c r="F650" s="3" t="s">
        <v>445</v>
      </c>
    </row>
    <row r="651" spans="1:6" ht="45" customHeight="1" x14ac:dyDescent="0.25">
      <c r="A651" s="3" t="s">
        <v>267</v>
      </c>
      <c r="B651" s="3" t="s">
        <v>1165</v>
      </c>
      <c r="C651" s="3" t="s">
        <v>519</v>
      </c>
      <c r="D651" s="3" t="s">
        <v>520</v>
      </c>
      <c r="E651" s="3" t="s">
        <v>521</v>
      </c>
      <c r="F651" s="3" t="s">
        <v>445</v>
      </c>
    </row>
    <row r="652" spans="1:6" ht="45" customHeight="1" x14ac:dyDescent="0.25">
      <c r="A652" s="3" t="s">
        <v>267</v>
      </c>
      <c r="B652" s="3" t="s">
        <v>1166</v>
      </c>
      <c r="C652" s="3" t="s">
        <v>523</v>
      </c>
      <c r="D652" s="3" t="s">
        <v>524</v>
      </c>
      <c r="E652" s="3" t="s">
        <v>525</v>
      </c>
      <c r="F652" s="3" t="s">
        <v>445</v>
      </c>
    </row>
    <row r="653" spans="1:6" ht="45" customHeight="1" x14ac:dyDescent="0.25">
      <c r="A653" s="3" t="s">
        <v>267</v>
      </c>
      <c r="B653" s="3" t="s">
        <v>1167</v>
      </c>
      <c r="C653" s="3" t="s">
        <v>527</v>
      </c>
      <c r="D653" s="3" t="s">
        <v>524</v>
      </c>
      <c r="E653" s="3" t="s">
        <v>524</v>
      </c>
      <c r="F653" s="3" t="s">
        <v>445</v>
      </c>
    </row>
    <row r="654" spans="1:6" ht="45" customHeight="1" x14ac:dyDescent="0.25">
      <c r="A654" s="3" t="s">
        <v>267</v>
      </c>
      <c r="B654" s="3" t="s">
        <v>1168</v>
      </c>
      <c r="C654" s="3" t="s">
        <v>529</v>
      </c>
      <c r="D654" s="3" t="s">
        <v>530</v>
      </c>
      <c r="E654" s="3" t="s">
        <v>531</v>
      </c>
      <c r="F654" s="3" t="s">
        <v>445</v>
      </c>
    </row>
    <row r="655" spans="1:6" ht="45" customHeight="1" x14ac:dyDescent="0.25">
      <c r="A655" s="3" t="s">
        <v>267</v>
      </c>
      <c r="B655" s="3" t="s">
        <v>1169</v>
      </c>
      <c r="C655" s="3" t="s">
        <v>533</v>
      </c>
      <c r="D655" s="3" t="s">
        <v>530</v>
      </c>
      <c r="E655" s="3" t="s">
        <v>534</v>
      </c>
      <c r="F655" s="3" t="s">
        <v>445</v>
      </c>
    </row>
    <row r="656" spans="1:6" ht="45" customHeight="1" x14ac:dyDescent="0.25">
      <c r="A656" s="3" t="s">
        <v>267</v>
      </c>
      <c r="B656" s="3" t="s">
        <v>1170</v>
      </c>
      <c r="C656" s="3" t="s">
        <v>442</v>
      </c>
      <c r="D656" s="3" t="s">
        <v>443</v>
      </c>
      <c r="E656" s="3" t="s">
        <v>444</v>
      </c>
      <c r="F656" s="3" t="s">
        <v>445</v>
      </c>
    </row>
    <row r="657" spans="1:6" ht="45" customHeight="1" x14ac:dyDescent="0.25">
      <c r="A657" s="3" t="s">
        <v>270</v>
      </c>
      <c r="B657" s="3" t="s">
        <v>1171</v>
      </c>
      <c r="C657" s="3" t="s">
        <v>442</v>
      </c>
      <c r="D657" s="3" t="s">
        <v>443</v>
      </c>
      <c r="E657" s="3" t="s">
        <v>444</v>
      </c>
      <c r="F657" s="3" t="s">
        <v>445</v>
      </c>
    </row>
    <row r="658" spans="1:6" ht="45" customHeight="1" x14ac:dyDescent="0.25">
      <c r="A658" s="3" t="s">
        <v>270</v>
      </c>
      <c r="B658" s="3" t="s">
        <v>1172</v>
      </c>
      <c r="C658" s="3" t="s">
        <v>447</v>
      </c>
      <c r="D658" s="3" t="s">
        <v>448</v>
      </c>
      <c r="E658" s="3" t="s">
        <v>449</v>
      </c>
      <c r="F658" s="3" t="s">
        <v>445</v>
      </c>
    </row>
    <row r="659" spans="1:6" ht="45" customHeight="1" x14ac:dyDescent="0.25">
      <c r="A659" s="3" t="s">
        <v>270</v>
      </c>
      <c r="B659" s="3" t="s">
        <v>1173</v>
      </c>
      <c r="C659" s="3" t="s">
        <v>451</v>
      </c>
      <c r="D659" s="3" t="s">
        <v>452</v>
      </c>
      <c r="E659" s="3" t="s">
        <v>453</v>
      </c>
      <c r="F659" s="3" t="s">
        <v>445</v>
      </c>
    </row>
    <row r="660" spans="1:6" ht="45" customHeight="1" x14ac:dyDescent="0.25">
      <c r="A660" s="3" t="s">
        <v>270</v>
      </c>
      <c r="B660" s="3" t="s">
        <v>1174</v>
      </c>
      <c r="C660" s="3" t="s">
        <v>455</v>
      </c>
      <c r="D660" s="3" t="s">
        <v>456</v>
      </c>
      <c r="E660" s="3" t="s">
        <v>457</v>
      </c>
      <c r="F660" s="3" t="s">
        <v>445</v>
      </c>
    </row>
    <row r="661" spans="1:6" ht="45" customHeight="1" x14ac:dyDescent="0.25">
      <c r="A661" s="3" t="s">
        <v>270</v>
      </c>
      <c r="B661" s="3" t="s">
        <v>1175</v>
      </c>
      <c r="C661" s="3" t="s">
        <v>460</v>
      </c>
      <c r="D661" s="3" t="s">
        <v>461</v>
      </c>
      <c r="E661" s="3" t="s">
        <v>462</v>
      </c>
      <c r="F661" s="3" t="s">
        <v>445</v>
      </c>
    </row>
    <row r="662" spans="1:6" ht="45" customHeight="1" x14ac:dyDescent="0.25">
      <c r="A662" s="3" t="s">
        <v>270</v>
      </c>
      <c r="B662" s="3" t="s">
        <v>1176</v>
      </c>
      <c r="C662" s="3" t="s">
        <v>468</v>
      </c>
      <c r="D662" s="3" t="s">
        <v>469</v>
      </c>
      <c r="E662" s="3" t="s">
        <v>470</v>
      </c>
      <c r="F662" s="3" t="s">
        <v>445</v>
      </c>
    </row>
    <row r="663" spans="1:6" ht="45" customHeight="1" x14ac:dyDescent="0.25">
      <c r="A663" s="3" t="s">
        <v>270</v>
      </c>
      <c r="B663" s="3" t="s">
        <v>1177</v>
      </c>
      <c r="C663" s="3" t="s">
        <v>472</v>
      </c>
      <c r="D663" s="3" t="s">
        <v>473</v>
      </c>
      <c r="E663" s="3" t="s">
        <v>444</v>
      </c>
      <c r="F663" s="3" t="s">
        <v>445</v>
      </c>
    </row>
    <row r="664" spans="1:6" ht="45" customHeight="1" x14ac:dyDescent="0.25">
      <c r="A664" s="3" t="s">
        <v>270</v>
      </c>
      <c r="B664" s="3" t="s">
        <v>1178</v>
      </c>
      <c r="C664" s="3" t="s">
        <v>475</v>
      </c>
      <c r="D664" s="3" t="s">
        <v>476</v>
      </c>
      <c r="E664" s="3" t="s">
        <v>477</v>
      </c>
      <c r="F664" s="3" t="s">
        <v>445</v>
      </c>
    </row>
    <row r="665" spans="1:6" ht="45" customHeight="1" x14ac:dyDescent="0.25">
      <c r="A665" s="3" t="s">
        <v>270</v>
      </c>
      <c r="B665" s="3" t="s">
        <v>1179</v>
      </c>
      <c r="C665" s="3" t="s">
        <v>479</v>
      </c>
      <c r="D665" s="3" t="s">
        <v>480</v>
      </c>
      <c r="E665" s="3" t="s">
        <v>481</v>
      </c>
      <c r="F665" s="3" t="s">
        <v>445</v>
      </c>
    </row>
    <row r="666" spans="1:6" ht="45" customHeight="1" x14ac:dyDescent="0.25">
      <c r="A666" s="3" t="s">
        <v>270</v>
      </c>
      <c r="B666" s="3" t="s">
        <v>1180</v>
      </c>
      <c r="C666" s="3" t="s">
        <v>483</v>
      </c>
      <c r="D666" s="3" t="s">
        <v>480</v>
      </c>
      <c r="E666" s="3" t="s">
        <v>484</v>
      </c>
      <c r="F666" s="3" t="s">
        <v>445</v>
      </c>
    </row>
    <row r="667" spans="1:6" ht="45" customHeight="1" x14ac:dyDescent="0.25">
      <c r="A667" s="3" t="s">
        <v>270</v>
      </c>
      <c r="B667" s="3" t="s">
        <v>1181</v>
      </c>
      <c r="C667" s="3" t="s">
        <v>604</v>
      </c>
      <c r="D667" s="3" t="s">
        <v>605</v>
      </c>
      <c r="E667" s="3" t="s">
        <v>606</v>
      </c>
      <c r="F667" s="3" t="s">
        <v>445</v>
      </c>
    </row>
    <row r="668" spans="1:6" ht="45" customHeight="1" x14ac:dyDescent="0.25">
      <c r="A668" s="3" t="s">
        <v>270</v>
      </c>
      <c r="B668" s="3" t="s">
        <v>1182</v>
      </c>
      <c r="C668" s="3" t="s">
        <v>489</v>
      </c>
      <c r="D668" s="3" t="s">
        <v>487</v>
      </c>
      <c r="E668" s="3" t="s">
        <v>490</v>
      </c>
      <c r="F668" s="3" t="s">
        <v>445</v>
      </c>
    </row>
    <row r="669" spans="1:6" ht="45" customHeight="1" x14ac:dyDescent="0.25">
      <c r="A669" s="3" t="s">
        <v>270</v>
      </c>
      <c r="B669" s="3" t="s">
        <v>1183</v>
      </c>
      <c r="C669" s="3" t="s">
        <v>492</v>
      </c>
      <c r="D669" s="3" t="s">
        <v>493</v>
      </c>
      <c r="E669" s="3" t="s">
        <v>494</v>
      </c>
      <c r="F669" s="3" t="s">
        <v>445</v>
      </c>
    </row>
    <row r="670" spans="1:6" ht="45" customHeight="1" x14ac:dyDescent="0.25">
      <c r="A670" s="3" t="s">
        <v>270</v>
      </c>
      <c r="B670" s="3" t="s">
        <v>1184</v>
      </c>
      <c r="C670" s="3" t="s">
        <v>500</v>
      </c>
      <c r="D670" s="3" t="s">
        <v>501</v>
      </c>
      <c r="E670" s="3" t="s">
        <v>502</v>
      </c>
      <c r="F670" s="3" t="s">
        <v>445</v>
      </c>
    </row>
    <row r="671" spans="1:6" ht="45" customHeight="1" x14ac:dyDescent="0.25">
      <c r="A671" s="3" t="s">
        <v>270</v>
      </c>
      <c r="B671" s="3" t="s">
        <v>1185</v>
      </c>
      <c r="C671" s="3" t="s">
        <v>504</v>
      </c>
      <c r="D671" s="3" t="s">
        <v>505</v>
      </c>
      <c r="E671" s="3" t="s">
        <v>506</v>
      </c>
      <c r="F671" s="3" t="s">
        <v>445</v>
      </c>
    </row>
    <row r="672" spans="1:6" ht="45" customHeight="1" x14ac:dyDescent="0.25">
      <c r="A672" s="3" t="s">
        <v>270</v>
      </c>
      <c r="B672" s="3" t="s">
        <v>1186</v>
      </c>
      <c r="C672" s="3" t="s">
        <v>585</v>
      </c>
      <c r="D672" s="3" t="s">
        <v>586</v>
      </c>
      <c r="E672" s="3" t="s">
        <v>502</v>
      </c>
      <c r="F672" s="3" t="s">
        <v>445</v>
      </c>
    </row>
    <row r="673" spans="1:6" ht="45" customHeight="1" x14ac:dyDescent="0.25">
      <c r="A673" s="3" t="s">
        <v>270</v>
      </c>
      <c r="B673" s="3" t="s">
        <v>1187</v>
      </c>
      <c r="C673" s="3" t="s">
        <v>511</v>
      </c>
      <c r="D673" s="3" t="s">
        <v>512</v>
      </c>
      <c r="E673" s="3" t="s">
        <v>513</v>
      </c>
      <c r="F673" s="3" t="s">
        <v>445</v>
      </c>
    </row>
    <row r="674" spans="1:6" ht="45" customHeight="1" x14ac:dyDescent="0.25">
      <c r="A674" s="3" t="s">
        <v>270</v>
      </c>
      <c r="B674" s="3" t="s">
        <v>1188</v>
      </c>
      <c r="C674" s="3" t="s">
        <v>515</v>
      </c>
      <c r="D674" s="3" t="s">
        <v>516</v>
      </c>
      <c r="E674" s="3" t="s">
        <v>517</v>
      </c>
      <c r="F674" s="3" t="s">
        <v>445</v>
      </c>
    </row>
    <row r="675" spans="1:6" ht="45" customHeight="1" x14ac:dyDescent="0.25">
      <c r="A675" s="3" t="s">
        <v>270</v>
      </c>
      <c r="B675" s="3" t="s">
        <v>1189</v>
      </c>
      <c r="C675" s="3" t="s">
        <v>519</v>
      </c>
      <c r="D675" s="3" t="s">
        <v>520</v>
      </c>
      <c r="E675" s="3" t="s">
        <v>521</v>
      </c>
      <c r="F675" s="3" t="s">
        <v>445</v>
      </c>
    </row>
    <row r="676" spans="1:6" ht="45" customHeight="1" x14ac:dyDescent="0.25">
      <c r="A676" s="3" t="s">
        <v>270</v>
      </c>
      <c r="B676" s="3" t="s">
        <v>1190</v>
      </c>
      <c r="C676" s="3" t="s">
        <v>523</v>
      </c>
      <c r="D676" s="3" t="s">
        <v>524</v>
      </c>
      <c r="E676" s="3" t="s">
        <v>525</v>
      </c>
      <c r="F676" s="3" t="s">
        <v>445</v>
      </c>
    </row>
    <row r="677" spans="1:6" ht="45" customHeight="1" x14ac:dyDescent="0.25">
      <c r="A677" s="3" t="s">
        <v>270</v>
      </c>
      <c r="B677" s="3" t="s">
        <v>1191</v>
      </c>
      <c r="C677" s="3" t="s">
        <v>527</v>
      </c>
      <c r="D677" s="3" t="s">
        <v>524</v>
      </c>
      <c r="E677" s="3" t="s">
        <v>524</v>
      </c>
      <c r="F677" s="3" t="s">
        <v>445</v>
      </c>
    </row>
    <row r="678" spans="1:6" ht="45" customHeight="1" x14ac:dyDescent="0.25">
      <c r="A678" s="3" t="s">
        <v>270</v>
      </c>
      <c r="B678" s="3" t="s">
        <v>1192</v>
      </c>
      <c r="C678" s="3" t="s">
        <v>529</v>
      </c>
      <c r="D678" s="3" t="s">
        <v>530</v>
      </c>
      <c r="E678" s="3" t="s">
        <v>531</v>
      </c>
      <c r="F678" s="3" t="s">
        <v>445</v>
      </c>
    </row>
    <row r="679" spans="1:6" ht="45" customHeight="1" x14ac:dyDescent="0.25">
      <c r="A679" s="3" t="s">
        <v>270</v>
      </c>
      <c r="B679" s="3" t="s">
        <v>1193</v>
      </c>
      <c r="C679" s="3" t="s">
        <v>533</v>
      </c>
      <c r="D679" s="3" t="s">
        <v>530</v>
      </c>
      <c r="E679" s="3" t="s">
        <v>534</v>
      </c>
      <c r="F679" s="3" t="s">
        <v>445</v>
      </c>
    </row>
    <row r="680" spans="1:6" ht="45" customHeight="1" x14ac:dyDescent="0.25">
      <c r="A680" s="3" t="s">
        <v>273</v>
      </c>
      <c r="B680" s="3" t="s">
        <v>1194</v>
      </c>
      <c r="C680" s="3" t="s">
        <v>442</v>
      </c>
      <c r="D680" s="3" t="s">
        <v>443</v>
      </c>
      <c r="E680" s="3" t="s">
        <v>444</v>
      </c>
      <c r="F680" s="3" t="s">
        <v>445</v>
      </c>
    </row>
    <row r="681" spans="1:6" ht="45" customHeight="1" x14ac:dyDescent="0.25">
      <c r="A681" s="3" t="s">
        <v>273</v>
      </c>
      <c r="B681" s="3" t="s">
        <v>1195</v>
      </c>
      <c r="C681" s="3" t="s">
        <v>447</v>
      </c>
      <c r="D681" s="3" t="s">
        <v>448</v>
      </c>
      <c r="E681" s="3" t="s">
        <v>449</v>
      </c>
      <c r="F681" s="3" t="s">
        <v>445</v>
      </c>
    </row>
    <row r="682" spans="1:6" ht="45" customHeight="1" x14ac:dyDescent="0.25">
      <c r="A682" s="3" t="s">
        <v>273</v>
      </c>
      <c r="B682" s="3" t="s">
        <v>1196</v>
      </c>
      <c r="C682" s="3" t="s">
        <v>451</v>
      </c>
      <c r="D682" s="3" t="s">
        <v>452</v>
      </c>
      <c r="E682" s="3" t="s">
        <v>453</v>
      </c>
      <c r="F682" s="3" t="s">
        <v>445</v>
      </c>
    </row>
    <row r="683" spans="1:6" ht="45" customHeight="1" x14ac:dyDescent="0.25">
      <c r="A683" s="3" t="s">
        <v>273</v>
      </c>
      <c r="B683" s="3" t="s">
        <v>1197</v>
      </c>
      <c r="C683" s="3" t="s">
        <v>455</v>
      </c>
      <c r="D683" s="3" t="s">
        <v>456</v>
      </c>
      <c r="E683" s="3" t="s">
        <v>457</v>
      </c>
      <c r="F683" s="3" t="s">
        <v>445</v>
      </c>
    </row>
    <row r="684" spans="1:6" ht="45" customHeight="1" x14ac:dyDescent="0.25">
      <c r="A684" s="3" t="s">
        <v>273</v>
      </c>
      <c r="B684" s="3" t="s">
        <v>1198</v>
      </c>
      <c r="C684" s="3" t="s">
        <v>460</v>
      </c>
      <c r="D684" s="3" t="s">
        <v>461</v>
      </c>
      <c r="E684" s="3" t="s">
        <v>462</v>
      </c>
      <c r="F684" s="3" t="s">
        <v>445</v>
      </c>
    </row>
    <row r="685" spans="1:6" ht="45" customHeight="1" x14ac:dyDescent="0.25">
      <c r="A685" s="3" t="s">
        <v>273</v>
      </c>
      <c r="B685" s="3" t="s">
        <v>1199</v>
      </c>
      <c r="C685" s="3" t="s">
        <v>468</v>
      </c>
      <c r="D685" s="3" t="s">
        <v>469</v>
      </c>
      <c r="E685" s="3" t="s">
        <v>470</v>
      </c>
      <c r="F685" s="3" t="s">
        <v>445</v>
      </c>
    </row>
    <row r="686" spans="1:6" ht="45" customHeight="1" x14ac:dyDescent="0.25">
      <c r="A686" s="3" t="s">
        <v>273</v>
      </c>
      <c r="B686" s="3" t="s">
        <v>1200</v>
      </c>
      <c r="C686" s="3" t="s">
        <v>472</v>
      </c>
      <c r="D686" s="3" t="s">
        <v>473</v>
      </c>
      <c r="E686" s="3" t="s">
        <v>444</v>
      </c>
      <c r="F686" s="3" t="s">
        <v>445</v>
      </c>
    </row>
    <row r="687" spans="1:6" ht="45" customHeight="1" x14ac:dyDescent="0.25">
      <c r="A687" s="3" t="s">
        <v>273</v>
      </c>
      <c r="B687" s="3" t="s">
        <v>1201</v>
      </c>
      <c r="C687" s="3" t="s">
        <v>475</v>
      </c>
      <c r="D687" s="3" t="s">
        <v>476</v>
      </c>
      <c r="E687" s="3" t="s">
        <v>477</v>
      </c>
      <c r="F687" s="3" t="s">
        <v>445</v>
      </c>
    </row>
    <row r="688" spans="1:6" ht="45" customHeight="1" x14ac:dyDescent="0.25">
      <c r="A688" s="3" t="s">
        <v>273</v>
      </c>
      <c r="B688" s="3" t="s">
        <v>1202</v>
      </c>
      <c r="C688" s="3" t="s">
        <v>479</v>
      </c>
      <c r="D688" s="3" t="s">
        <v>480</v>
      </c>
      <c r="E688" s="3" t="s">
        <v>481</v>
      </c>
      <c r="F688" s="3" t="s">
        <v>445</v>
      </c>
    </row>
    <row r="689" spans="1:6" ht="45" customHeight="1" x14ac:dyDescent="0.25">
      <c r="A689" s="3" t="s">
        <v>273</v>
      </c>
      <c r="B689" s="3" t="s">
        <v>1203</v>
      </c>
      <c r="C689" s="3" t="s">
        <v>483</v>
      </c>
      <c r="D689" s="3" t="s">
        <v>480</v>
      </c>
      <c r="E689" s="3" t="s">
        <v>484</v>
      </c>
      <c r="F689" s="3" t="s">
        <v>445</v>
      </c>
    </row>
    <row r="690" spans="1:6" ht="45" customHeight="1" x14ac:dyDescent="0.25">
      <c r="A690" s="3" t="s">
        <v>273</v>
      </c>
      <c r="B690" s="3" t="s">
        <v>1204</v>
      </c>
      <c r="C690" s="3" t="s">
        <v>604</v>
      </c>
      <c r="D690" s="3" t="s">
        <v>605</v>
      </c>
      <c r="E690" s="3" t="s">
        <v>606</v>
      </c>
      <c r="F690" s="3" t="s">
        <v>445</v>
      </c>
    </row>
    <row r="691" spans="1:6" ht="45" customHeight="1" x14ac:dyDescent="0.25">
      <c r="A691" s="3" t="s">
        <v>273</v>
      </c>
      <c r="B691" s="3" t="s">
        <v>1205</v>
      </c>
      <c r="C691" s="3" t="s">
        <v>489</v>
      </c>
      <c r="D691" s="3" t="s">
        <v>487</v>
      </c>
      <c r="E691" s="3" t="s">
        <v>490</v>
      </c>
      <c r="F691" s="3" t="s">
        <v>445</v>
      </c>
    </row>
    <row r="692" spans="1:6" ht="45" customHeight="1" x14ac:dyDescent="0.25">
      <c r="A692" s="3" t="s">
        <v>273</v>
      </c>
      <c r="B692" s="3" t="s">
        <v>1206</v>
      </c>
      <c r="C692" s="3" t="s">
        <v>492</v>
      </c>
      <c r="D692" s="3" t="s">
        <v>493</v>
      </c>
      <c r="E692" s="3" t="s">
        <v>494</v>
      </c>
      <c r="F692" s="3" t="s">
        <v>445</v>
      </c>
    </row>
    <row r="693" spans="1:6" ht="45" customHeight="1" x14ac:dyDescent="0.25">
      <c r="A693" s="3" t="s">
        <v>273</v>
      </c>
      <c r="B693" s="3" t="s">
        <v>1207</v>
      </c>
      <c r="C693" s="3" t="s">
        <v>500</v>
      </c>
      <c r="D693" s="3" t="s">
        <v>501</v>
      </c>
      <c r="E693" s="3" t="s">
        <v>502</v>
      </c>
      <c r="F693" s="3" t="s">
        <v>445</v>
      </c>
    </row>
    <row r="694" spans="1:6" ht="45" customHeight="1" x14ac:dyDescent="0.25">
      <c r="A694" s="3" t="s">
        <v>273</v>
      </c>
      <c r="B694" s="3" t="s">
        <v>1208</v>
      </c>
      <c r="C694" s="3" t="s">
        <v>504</v>
      </c>
      <c r="D694" s="3" t="s">
        <v>505</v>
      </c>
      <c r="E694" s="3" t="s">
        <v>506</v>
      </c>
      <c r="F694" s="3" t="s">
        <v>445</v>
      </c>
    </row>
    <row r="695" spans="1:6" ht="45" customHeight="1" x14ac:dyDescent="0.25">
      <c r="A695" s="3" t="s">
        <v>273</v>
      </c>
      <c r="B695" s="3" t="s">
        <v>1209</v>
      </c>
      <c r="C695" s="3" t="s">
        <v>585</v>
      </c>
      <c r="D695" s="3" t="s">
        <v>586</v>
      </c>
      <c r="E695" s="3" t="s">
        <v>502</v>
      </c>
      <c r="F695" s="3" t="s">
        <v>445</v>
      </c>
    </row>
    <row r="696" spans="1:6" ht="45" customHeight="1" x14ac:dyDescent="0.25">
      <c r="A696" s="3" t="s">
        <v>273</v>
      </c>
      <c r="B696" s="3" t="s">
        <v>1210</v>
      </c>
      <c r="C696" s="3" t="s">
        <v>511</v>
      </c>
      <c r="D696" s="3" t="s">
        <v>512</v>
      </c>
      <c r="E696" s="3" t="s">
        <v>513</v>
      </c>
      <c r="F696" s="3" t="s">
        <v>445</v>
      </c>
    </row>
    <row r="697" spans="1:6" ht="45" customHeight="1" x14ac:dyDescent="0.25">
      <c r="A697" s="3" t="s">
        <v>273</v>
      </c>
      <c r="B697" s="3" t="s">
        <v>1211</v>
      </c>
      <c r="C697" s="3" t="s">
        <v>515</v>
      </c>
      <c r="D697" s="3" t="s">
        <v>516</v>
      </c>
      <c r="E697" s="3" t="s">
        <v>517</v>
      </c>
      <c r="F697" s="3" t="s">
        <v>445</v>
      </c>
    </row>
    <row r="698" spans="1:6" ht="45" customHeight="1" x14ac:dyDescent="0.25">
      <c r="A698" s="3" t="s">
        <v>273</v>
      </c>
      <c r="B698" s="3" t="s">
        <v>1212</v>
      </c>
      <c r="C698" s="3" t="s">
        <v>519</v>
      </c>
      <c r="D698" s="3" t="s">
        <v>520</v>
      </c>
      <c r="E698" s="3" t="s">
        <v>521</v>
      </c>
      <c r="F698" s="3" t="s">
        <v>445</v>
      </c>
    </row>
    <row r="699" spans="1:6" ht="45" customHeight="1" x14ac:dyDescent="0.25">
      <c r="A699" s="3" t="s">
        <v>273</v>
      </c>
      <c r="B699" s="3" t="s">
        <v>1213</v>
      </c>
      <c r="C699" s="3" t="s">
        <v>523</v>
      </c>
      <c r="D699" s="3" t="s">
        <v>524</v>
      </c>
      <c r="E699" s="3" t="s">
        <v>525</v>
      </c>
      <c r="F699" s="3" t="s">
        <v>445</v>
      </c>
    </row>
    <row r="700" spans="1:6" ht="45" customHeight="1" x14ac:dyDescent="0.25">
      <c r="A700" s="3" t="s">
        <v>273</v>
      </c>
      <c r="B700" s="3" t="s">
        <v>1214</v>
      </c>
      <c r="C700" s="3" t="s">
        <v>527</v>
      </c>
      <c r="D700" s="3" t="s">
        <v>524</v>
      </c>
      <c r="E700" s="3" t="s">
        <v>524</v>
      </c>
      <c r="F700" s="3" t="s">
        <v>445</v>
      </c>
    </row>
    <row r="701" spans="1:6" ht="45" customHeight="1" x14ac:dyDescent="0.25">
      <c r="A701" s="3" t="s">
        <v>273</v>
      </c>
      <c r="B701" s="3" t="s">
        <v>1215</v>
      </c>
      <c r="C701" s="3" t="s">
        <v>529</v>
      </c>
      <c r="D701" s="3" t="s">
        <v>530</v>
      </c>
      <c r="E701" s="3" t="s">
        <v>531</v>
      </c>
      <c r="F701" s="3" t="s">
        <v>445</v>
      </c>
    </row>
    <row r="702" spans="1:6" ht="45" customHeight="1" x14ac:dyDescent="0.25">
      <c r="A702" s="3" t="s">
        <v>273</v>
      </c>
      <c r="B702" s="3" t="s">
        <v>1216</v>
      </c>
      <c r="C702" s="3" t="s">
        <v>533</v>
      </c>
      <c r="D702" s="3" t="s">
        <v>530</v>
      </c>
      <c r="E702" s="3" t="s">
        <v>534</v>
      </c>
      <c r="F702" s="3" t="s">
        <v>445</v>
      </c>
    </row>
    <row r="703" spans="1:6" ht="45" customHeight="1" x14ac:dyDescent="0.25">
      <c r="A703" s="3" t="s">
        <v>276</v>
      </c>
      <c r="B703" s="3" t="s">
        <v>1217</v>
      </c>
      <c r="C703" s="3" t="s">
        <v>442</v>
      </c>
      <c r="D703" s="3" t="s">
        <v>443</v>
      </c>
      <c r="E703" s="3" t="s">
        <v>444</v>
      </c>
      <c r="F703" s="3" t="s">
        <v>445</v>
      </c>
    </row>
    <row r="704" spans="1:6" ht="45" customHeight="1" x14ac:dyDescent="0.25">
      <c r="A704" s="3" t="s">
        <v>276</v>
      </c>
      <c r="B704" s="3" t="s">
        <v>1218</v>
      </c>
      <c r="C704" s="3" t="s">
        <v>447</v>
      </c>
      <c r="D704" s="3" t="s">
        <v>448</v>
      </c>
      <c r="E704" s="3" t="s">
        <v>449</v>
      </c>
      <c r="F704" s="3" t="s">
        <v>445</v>
      </c>
    </row>
    <row r="705" spans="1:6" ht="45" customHeight="1" x14ac:dyDescent="0.25">
      <c r="A705" s="3" t="s">
        <v>276</v>
      </c>
      <c r="B705" s="3" t="s">
        <v>1219</v>
      </c>
      <c r="C705" s="3" t="s">
        <v>451</v>
      </c>
      <c r="D705" s="3" t="s">
        <v>452</v>
      </c>
      <c r="E705" s="3" t="s">
        <v>453</v>
      </c>
      <c r="F705" s="3" t="s">
        <v>445</v>
      </c>
    </row>
    <row r="706" spans="1:6" ht="45" customHeight="1" x14ac:dyDescent="0.25">
      <c r="A706" s="3" t="s">
        <v>276</v>
      </c>
      <c r="B706" s="3" t="s">
        <v>1220</v>
      </c>
      <c r="C706" s="3" t="s">
        <v>455</v>
      </c>
      <c r="D706" s="3" t="s">
        <v>456</v>
      </c>
      <c r="E706" s="3" t="s">
        <v>457</v>
      </c>
      <c r="F706" s="3" t="s">
        <v>445</v>
      </c>
    </row>
    <row r="707" spans="1:6" ht="45" customHeight="1" x14ac:dyDescent="0.25">
      <c r="A707" s="3" t="s">
        <v>276</v>
      </c>
      <c r="B707" s="3" t="s">
        <v>1221</v>
      </c>
      <c r="C707" s="3" t="s">
        <v>460</v>
      </c>
      <c r="D707" s="3" t="s">
        <v>461</v>
      </c>
      <c r="E707" s="3" t="s">
        <v>462</v>
      </c>
      <c r="F707" s="3" t="s">
        <v>445</v>
      </c>
    </row>
    <row r="708" spans="1:6" ht="45" customHeight="1" x14ac:dyDescent="0.25">
      <c r="A708" s="3" t="s">
        <v>276</v>
      </c>
      <c r="B708" s="3" t="s">
        <v>1222</v>
      </c>
      <c r="C708" s="3" t="s">
        <v>468</v>
      </c>
      <c r="D708" s="3" t="s">
        <v>469</v>
      </c>
      <c r="E708" s="3" t="s">
        <v>470</v>
      </c>
      <c r="F708" s="3" t="s">
        <v>445</v>
      </c>
    </row>
    <row r="709" spans="1:6" ht="45" customHeight="1" x14ac:dyDescent="0.25">
      <c r="A709" s="3" t="s">
        <v>276</v>
      </c>
      <c r="B709" s="3" t="s">
        <v>1223</v>
      </c>
      <c r="C709" s="3" t="s">
        <v>472</v>
      </c>
      <c r="D709" s="3" t="s">
        <v>473</v>
      </c>
      <c r="E709" s="3" t="s">
        <v>444</v>
      </c>
      <c r="F709" s="3" t="s">
        <v>445</v>
      </c>
    </row>
    <row r="710" spans="1:6" ht="45" customHeight="1" x14ac:dyDescent="0.25">
      <c r="A710" s="3" t="s">
        <v>276</v>
      </c>
      <c r="B710" s="3" t="s">
        <v>1224</v>
      </c>
      <c r="C710" s="3" t="s">
        <v>475</v>
      </c>
      <c r="D710" s="3" t="s">
        <v>476</v>
      </c>
      <c r="E710" s="3" t="s">
        <v>477</v>
      </c>
      <c r="F710" s="3" t="s">
        <v>445</v>
      </c>
    </row>
    <row r="711" spans="1:6" ht="45" customHeight="1" x14ac:dyDescent="0.25">
      <c r="A711" s="3" t="s">
        <v>276</v>
      </c>
      <c r="B711" s="3" t="s">
        <v>1225</v>
      </c>
      <c r="C711" s="3" t="s">
        <v>479</v>
      </c>
      <c r="D711" s="3" t="s">
        <v>480</v>
      </c>
      <c r="E711" s="3" t="s">
        <v>481</v>
      </c>
      <c r="F711" s="3" t="s">
        <v>445</v>
      </c>
    </row>
    <row r="712" spans="1:6" ht="45" customHeight="1" x14ac:dyDescent="0.25">
      <c r="A712" s="3" t="s">
        <v>276</v>
      </c>
      <c r="B712" s="3" t="s">
        <v>1226</v>
      </c>
      <c r="C712" s="3" t="s">
        <v>483</v>
      </c>
      <c r="D712" s="3" t="s">
        <v>480</v>
      </c>
      <c r="E712" s="3" t="s">
        <v>484</v>
      </c>
      <c r="F712" s="3" t="s">
        <v>445</v>
      </c>
    </row>
    <row r="713" spans="1:6" ht="45" customHeight="1" x14ac:dyDescent="0.25">
      <c r="A713" s="3" t="s">
        <v>276</v>
      </c>
      <c r="B713" s="3" t="s">
        <v>1227</v>
      </c>
      <c r="C713" s="3" t="s">
        <v>604</v>
      </c>
      <c r="D713" s="3" t="s">
        <v>605</v>
      </c>
      <c r="E713" s="3" t="s">
        <v>606</v>
      </c>
      <c r="F713" s="3" t="s">
        <v>445</v>
      </c>
    </row>
    <row r="714" spans="1:6" ht="45" customHeight="1" x14ac:dyDescent="0.25">
      <c r="A714" s="3" t="s">
        <v>276</v>
      </c>
      <c r="B714" s="3" t="s">
        <v>1228</v>
      </c>
      <c r="C714" s="3" t="s">
        <v>489</v>
      </c>
      <c r="D714" s="3" t="s">
        <v>487</v>
      </c>
      <c r="E714" s="3" t="s">
        <v>490</v>
      </c>
      <c r="F714" s="3" t="s">
        <v>445</v>
      </c>
    </row>
    <row r="715" spans="1:6" ht="45" customHeight="1" x14ac:dyDescent="0.25">
      <c r="A715" s="3" t="s">
        <v>276</v>
      </c>
      <c r="B715" s="3" t="s">
        <v>1229</v>
      </c>
      <c r="C715" s="3" t="s">
        <v>492</v>
      </c>
      <c r="D715" s="3" t="s">
        <v>493</v>
      </c>
      <c r="E715" s="3" t="s">
        <v>494</v>
      </c>
      <c r="F715" s="3" t="s">
        <v>445</v>
      </c>
    </row>
    <row r="716" spans="1:6" ht="45" customHeight="1" x14ac:dyDescent="0.25">
      <c r="A716" s="3" t="s">
        <v>276</v>
      </c>
      <c r="B716" s="3" t="s">
        <v>1230</v>
      </c>
      <c r="C716" s="3" t="s">
        <v>500</v>
      </c>
      <c r="D716" s="3" t="s">
        <v>501</v>
      </c>
      <c r="E716" s="3" t="s">
        <v>502</v>
      </c>
      <c r="F716" s="3" t="s">
        <v>445</v>
      </c>
    </row>
    <row r="717" spans="1:6" ht="45" customHeight="1" x14ac:dyDescent="0.25">
      <c r="A717" s="3" t="s">
        <v>276</v>
      </c>
      <c r="B717" s="3" t="s">
        <v>1231</v>
      </c>
      <c r="C717" s="3" t="s">
        <v>504</v>
      </c>
      <c r="D717" s="3" t="s">
        <v>505</v>
      </c>
      <c r="E717" s="3" t="s">
        <v>506</v>
      </c>
      <c r="F717" s="3" t="s">
        <v>445</v>
      </c>
    </row>
    <row r="718" spans="1:6" ht="45" customHeight="1" x14ac:dyDescent="0.25">
      <c r="A718" s="3" t="s">
        <v>276</v>
      </c>
      <c r="B718" s="3" t="s">
        <v>1232</v>
      </c>
      <c r="C718" s="3" t="s">
        <v>508</v>
      </c>
      <c r="D718" s="3" t="s">
        <v>509</v>
      </c>
      <c r="E718" s="3" t="s">
        <v>480</v>
      </c>
      <c r="F718" s="3" t="s">
        <v>445</v>
      </c>
    </row>
    <row r="719" spans="1:6" ht="45" customHeight="1" x14ac:dyDescent="0.25">
      <c r="A719" s="3" t="s">
        <v>276</v>
      </c>
      <c r="B719" s="3" t="s">
        <v>1233</v>
      </c>
      <c r="C719" s="3" t="s">
        <v>585</v>
      </c>
      <c r="D719" s="3" t="s">
        <v>586</v>
      </c>
      <c r="E719" s="3" t="s">
        <v>502</v>
      </c>
      <c r="F719" s="3" t="s">
        <v>445</v>
      </c>
    </row>
    <row r="720" spans="1:6" ht="45" customHeight="1" x14ac:dyDescent="0.25">
      <c r="A720" s="3" t="s">
        <v>276</v>
      </c>
      <c r="B720" s="3" t="s">
        <v>1234</v>
      </c>
      <c r="C720" s="3" t="s">
        <v>511</v>
      </c>
      <c r="D720" s="3" t="s">
        <v>512</v>
      </c>
      <c r="E720" s="3" t="s">
        <v>513</v>
      </c>
      <c r="F720" s="3" t="s">
        <v>445</v>
      </c>
    </row>
    <row r="721" spans="1:6" ht="45" customHeight="1" x14ac:dyDescent="0.25">
      <c r="A721" s="3" t="s">
        <v>276</v>
      </c>
      <c r="B721" s="3" t="s">
        <v>1235</v>
      </c>
      <c r="C721" s="3" t="s">
        <v>515</v>
      </c>
      <c r="D721" s="3" t="s">
        <v>516</v>
      </c>
      <c r="E721" s="3" t="s">
        <v>517</v>
      </c>
      <c r="F721" s="3" t="s">
        <v>445</v>
      </c>
    </row>
    <row r="722" spans="1:6" ht="45" customHeight="1" x14ac:dyDescent="0.25">
      <c r="A722" s="3" t="s">
        <v>276</v>
      </c>
      <c r="B722" s="3" t="s">
        <v>1236</v>
      </c>
      <c r="C722" s="3" t="s">
        <v>519</v>
      </c>
      <c r="D722" s="3" t="s">
        <v>520</v>
      </c>
      <c r="E722" s="3" t="s">
        <v>521</v>
      </c>
      <c r="F722" s="3" t="s">
        <v>445</v>
      </c>
    </row>
    <row r="723" spans="1:6" ht="45" customHeight="1" x14ac:dyDescent="0.25">
      <c r="A723" s="3" t="s">
        <v>276</v>
      </c>
      <c r="B723" s="3" t="s">
        <v>1237</v>
      </c>
      <c r="C723" s="3" t="s">
        <v>523</v>
      </c>
      <c r="D723" s="3" t="s">
        <v>524</v>
      </c>
      <c r="E723" s="3" t="s">
        <v>525</v>
      </c>
      <c r="F723" s="3" t="s">
        <v>445</v>
      </c>
    </row>
    <row r="724" spans="1:6" ht="45" customHeight="1" x14ac:dyDescent="0.25">
      <c r="A724" s="3" t="s">
        <v>276</v>
      </c>
      <c r="B724" s="3" t="s">
        <v>1238</v>
      </c>
      <c r="C724" s="3" t="s">
        <v>527</v>
      </c>
      <c r="D724" s="3" t="s">
        <v>524</v>
      </c>
      <c r="E724" s="3" t="s">
        <v>524</v>
      </c>
      <c r="F724" s="3" t="s">
        <v>445</v>
      </c>
    </row>
    <row r="725" spans="1:6" ht="45" customHeight="1" x14ac:dyDescent="0.25">
      <c r="A725" s="3" t="s">
        <v>276</v>
      </c>
      <c r="B725" s="3" t="s">
        <v>1239</v>
      </c>
      <c r="C725" s="3" t="s">
        <v>529</v>
      </c>
      <c r="D725" s="3" t="s">
        <v>530</v>
      </c>
      <c r="E725" s="3" t="s">
        <v>531</v>
      </c>
      <c r="F725" s="3" t="s">
        <v>445</v>
      </c>
    </row>
    <row r="726" spans="1:6" ht="45" customHeight="1" x14ac:dyDescent="0.25">
      <c r="A726" s="3" t="s">
        <v>276</v>
      </c>
      <c r="B726" s="3" t="s">
        <v>1240</v>
      </c>
      <c r="C726" s="3" t="s">
        <v>533</v>
      </c>
      <c r="D726" s="3" t="s">
        <v>530</v>
      </c>
      <c r="E726" s="3" t="s">
        <v>534</v>
      </c>
      <c r="F726" s="3" t="s">
        <v>445</v>
      </c>
    </row>
    <row r="727" spans="1:6" ht="45" customHeight="1" x14ac:dyDescent="0.25">
      <c r="A727" s="3" t="s">
        <v>279</v>
      </c>
      <c r="B727" s="3" t="s">
        <v>1241</v>
      </c>
      <c r="C727" s="3" t="s">
        <v>483</v>
      </c>
      <c r="D727" s="3" t="s">
        <v>480</v>
      </c>
      <c r="E727" s="3" t="s">
        <v>484</v>
      </c>
      <c r="F727" s="3" t="s">
        <v>445</v>
      </c>
    </row>
    <row r="728" spans="1:6" ht="45" customHeight="1" x14ac:dyDescent="0.25">
      <c r="A728" s="3" t="s">
        <v>279</v>
      </c>
      <c r="B728" s="3" t="s">
        <v>1242</v>
      </c>
      <c r="C728" s="3" t="s">
        <v>604</v>
      </c>
      <c r="D728" s="3" t="s">
        <v>605</v>
      </c>
      <c r="E728" s="3" t="s">
        <v>606</v>
      </c>
      <c r="F728" s="3" t="s">
        <v>445</v>
      </c>
    </row>
    <row r="729" spans="1:6" ht="45" customHeight="1" x14ac:dyDescent="0.25">
      <c r="A729" s="3" t="s">
        <v>279</v>
      </c>
      <c r="B729" s="3" t="s">
        <v>1243</v>
      </c>
      <c r="C729" s="3" t="s">
        <v>489</v>
      </c>
      <c r="D729" s="3" t="s">
        <v>487</v>
      </c>
      <c r="E729" s="3" t="s">
        <v>490</v>
      </c>
      <c r="F729" s="3" t="s">
        <v>445</v>
      </c>
    </row>
    <row r="730" spans="1:6" ht="45" customHeight="1" x14ac:dyDescent="0.25">
      <c r="A730" s="3" t="s">
        <v>279</v>
      </c>
      <c r="B730" s="3" t="s">
        <v>1244</v>
      </c>
      <c r="C730" s="3" t="s">
        <v>492</v>
      </c>
      <c r="D730" s="3" t="s">
        <v>493</v>
      </c>
      <c r="E730" s="3" t="s">
        <v>494</v>
      </c>
      <c r="F730" s="3" t="s">
        <v>445</v>
      </c>
    </row>
    <row r="731" spans="1:6" ht="45" customHeight="1" x14ac:dyDescent="0.25">
      <c r="A731" s="3" t="s">
        <v>279</v>
      </c>
      <c r="B731" s="3" t="s">
        <v>1245</v>
      </c>
      <c r="C731" s="3" t="s">
        <v>500</v>
      </c>
      <c r="D731" s="3" t="s">
        <v>501</v>
      </c>
      <c r="E731" s="3" t="s">
        <v>502</v>
      </c>
      <c r="F731" s="3" t="s">
        <v>445</v>
      </c>
    </row>
    <row r="732" spans="1:6" ht="45" customHeight="1" x14ac:dyDescent="0.25">
      <c r="A732" s="3" t="s">
        <v>279</v>
      </c>
      <c r="B732" s="3" t="s">
        <v>1246</v>
      </c>
      <c r="C732" s="3" t="s">
        <v>504</v>
      </c>
      <c r="D732" s="3" t="s">
        <v>505</v>
      </c>
      <c r="E732" s="3" t="s">
        <v>506</v>
      </c>
      <c r="F732" s="3" t="s">
        <v>445</v>
      </c>
    </row>
    <row r="733" spans="1:6" ht="45" customHeight="1" x14ac:dyDescent="0.25">
      <c r="A733" s="3" t="s">
        <v>279</v>
      </c>
      <c r="B733" s="3" t="s">
        <v>1247</v>
      </c>
      <c r="C733" s="3" t="s">
        <v>508</v>
      </c>
      <c r="D733" s="3" t="s">
        <v>509</v>
      </c>
      <c r="E733" s="3" t="s">
        <v>480</v>
      </c>
      <c r="F733" s="3" t="s">
        <v>445</v>
      </c>
    </row>
    <row r="734" spans="1:6" ht="45" customHeight="1" x14ac:dyDescent="0.25">
      <c r="A734" s="3" t="s">
        <v>279</v>
      </c>
      <c r="B734" s="3" t="s">
        <v>1248</v>
      </c>
      <c r="C734" s="3" t="s">
        <v>585</v>
      </c>
      <c r="D734" s="3" t="s">
        <v>586</v>
      </c>
      <c r="E734" s="3" t="s">
        <v>502</v>
      </c>
      <c r="F734" s="3" t="s">
        <v>445</v>
      </c>
    </row>
    <row r="735" spans="1:6" ht="45" customHeight="1" x14ac:dyDescent="0.25">
      <c r="A735" s="3" t="s">
        <v>279</v>
      </c>
      <c r="B735" s="3" t="s">
        <v>1249</v>
      </c>
      <c r="C735" s="3" t="s">
        <v>515</v>
      </c>
      <c r="D735" s="3" t="s">
        <v>516</v>
      </c>
      <c r="E735" s="3" t="s">
        <v>517</v>
      </c>
      <c r="F735" s="3" t="s">
        <v>445</v>
      </c>
    </row>
    <row r="736" spans="1:6" ht="45" customHeight="1" x14ac:dyDescent="0.25">
      <c r="A736" s="3" t="s">
        <v>279</v>
      </c>
      <c r="B736" s="3" t="s">
        <v>1250</v>
      </c>
      <c r="C736" s="3" t="s">
        <v>519</v>
      </c>
      <c r="D736" s="3" t="s">
        <v>520</v>
      </c>
      <c r="E736" s="3" t="s">
        <v>521</v>
      </c>
      <c r="F736" s="3" t="s">
        <v>445</v>
      </c>
    </row>
    <row r="737" spans="1:6" ht="45" customHeight="1" x14ac:dyDescent="0.25">
      <c r="A737" s="3" t="s">
        <v>279</v>
      </c>
      <c r="B737" s="3" t="s">
        <v>1251</v>
      </c>
      <c r="C737" s="3" t="s">
        <v>523</v>
      </c>
      <c r="D737" s="3" t="s">
        <v>524</v>
      </c>
      <c r="E737" s="3" t="s">
        <v>525</v>
      </c>
      <c r="F737" s="3" t="s">
        <v>445</v>
      </c>
    </row>
    <row r="738" spans="1:6" ht="45" customHeight="1" x14ac:dyDescent="0.25">
      <c r="A738" s="3" t="s">
        <v>279</v>
      </c>
      <c r="B738" s="3" t="s">
        <v>1252</v>
      </c>
      <c r="C738" s="3" t="s">
        <v>527</v>
      </c>
      <c r="D738" s="3" t="s">
        <v>524</v>
      </c>
      <c r="E738" s="3" t="s">
        <v>524</v>
      </c>
      <c r="F738" s="3" t="s">
        <v>445</v>
      </c>
    </row>
    <row r="739" spans="1:6" ht="45" customHeight="1" x14ac:dyDescent="0.25">
      <c r="A739" s="3" t="s">
        <v>279</v>
      </c>
      <c r="B739" s="3" t="s">
        <v>1253</v>
      </c>
      <c r="C739" s="3" t="s">
        <v>529</v>
      </c>
      <c r="D739" s="3" t="s">
        <v>530</v>
      </c>
      <c r="E739" s="3" t="s">
        <v>531</v>
      </c>
      <c r="F739" s="3" t="s">
        <v>445</v>
      </c>
    </row>
    <row r="740" spans="1:6" ht="45" customHeight="1" x14ac:dyDescent="0.25">
      <c r="A740" s="3" t="s">
        <v>279</v>
      </c>
      <c r="B740" s="3" t="s">
        <v>1254</v>
      </c>
      <c r="C740" s="3" t="s">
        <v>533</v>
      </c>
      <c r="D740" s="3" t="s">
        <v>530</v>
      </c>
      <c r="E740" s="3" t="s">
        <v>534</v>
      </c>
      <c r="F740" s="3" t="s">
        <v>445</v>
      </c>
    </row>
    <row r="741" spans="1:6" ht="45" customHeight="1" x14ac:dyDescent="0.25">
      <c r="A741" s="3" t="s">
        <v>279</v>
      </c>
      <c r="B741" s="3" t="s">
        <v>1255</v>
      </c>
      <c r="C741" s="3" t="s">
        <v>442</v>
      </c>
      <c r="D741" s="3" t="s">
        <v>443</v>
      </c>
      <c r="E741" s="3" t="s">
        <v>444</v>
      </c>
      <c r="F741" s="3" t="s">
        <v>445</v>
      </c>
    </row>
    <row r="742" spans="1:6" ht="45" customHeight="1" x14ac:dyDescent="0.25">
      <c r="A742" s="3" t="s">
        <v>279</v>
      </c>
      <c r="B742" s="3" t="s">
        <v>1256</v>
      </c>
      <c r="C742" s="3" t="s">
        <v>447</v>
      </c>
      <c r="D742" s="3" t="s">
        <v>448</v>
      </c>
      <c r="E742" s="3" t="s">
        <v>449</v>
      </c>
      <c r="F742" s="3" t="s">
        <v>445</v>
      </c>
    </row>
    <row r="743" spans="1:6" ht="45" customHeight="1" x14ac:dyDescent="0.25">
      <c r="A743" s="3" t="s">
        <v>279</v>
      </c>
      <c r="B743" s="3" t="s">
        <v>1257</v>
      </c>
      <c r="C743" s="3" t="s">
        <v>451</v>
      </c>
      <c r="D743" s="3" t="s">
        <v>452</v>
      </c>
      <c r="E743" s="3" t="s">
        <v>453</v>
      </c>
      <c r="F743" s="3" t="s">
        <v>445</v>
      </c>
    </row>
    <row r="744" spans="1:6" ht="45" customHeight="1" x14ac:dyDescent="0.25">
      <c r="A744" s="3" t="s">
        <v>279</v>
      </c>
      <c r="B744" s="3" t="s">
        <v>1258</v>
      </c>
      <c r="C744" s="3" t="s">
        <v>455</v>
      </c>
      <c r="D744" s="3" t="s">
        <v>456</v>
      </c>
      <c r="E744" s="3" t="s">
        <v>457</v>
      </c>
      <c r="F744" s="3" t="s">
        <v>445</v>
      </c>
    </row>
    <row r="745" spans="1:6" ht="45" customHeight="1" x14ac:dyDescent="0.25">
      <c r="A745" s="3" t="s">
        <v>279</v>
      </c>
      <c r="B745" s="3" t="s">
        <v>1259</v>
      </c>
      <c r="C745" s="3" t="s">
        <v>460</v>
      </c>
      <c r="D745" s="3" t="s">
        <v>461</v>
      </c>
      <c r="E745" s="3" t="s">
        <v>462</v>
      </c>
      <c r="F745" s="3" t="s">
        <v>445</v>
      </c>
    </row>
    <row r="746" spans="1:6" ht="45" customHeight="1" x14ac:dyDescent="0.25">
      <c r="A746" s="3" t="s">
        <v>279</v>
      </c>
      <c r="B746" s="3" t="s">
        <v>1260</v>
      </c>
      <c r="C746" s="3" t="s">
        <v>468</v>
      </c>
      <c r="D746" s="3" t="s">
        <v>469</v>
      </c>
      <c r="E746" s="3" t="s">
        <v>470</v>
      </c>
      <c r="F746" s="3" t="s">
        <v>445</v>
      </c>
    </row>
    <row r="747" spans="1:6" ht="45" customHeight="1" x14ac:dyDescent="0.25">
      <c r="A747" s="3" t="s">
        <v>279</v>
      </c>
      <c r="B747" s="3" t="s">
        <v>1261</v>
      </c>
      <c r="C747" s="3" t="s">
        <v>472</v>
      </c>
      <c r="D747" s="3" t="s">
        <v>473</v>
      </c>
      <c r="E747" s="3" t="s">
        <v>444</v>
      </c>
      <c r="F747" s="3" t="s">
        <v>445</v>
      </c>
    </row>
    <row r="748" spans="1:6" ht="45" customHeight="1" x14ac:dyDescent="0.25">
      <c r="A748" s="3" t="s">
        <v>279</v>
      </c>
      <c r="B748" s="3" t="s">
        <v>1262</v>
      </c>
      <c r="C748" s="3" t="s">
        <v>475</v>
      </c>
      <c r="D748" s="3" t="s">
        <v>476</v>
      </c>
      <c r="E748" s="3" t="s">
        <v>477</v>
      </c>
      <c r="F748" s="3" t="s">
        <v>445</v>
      </c>
    </row>
    <row r="749" spans="1:6" ht="45" customHeight="1" x14ac:dyDescent="0.25">
      <c r="A749" s="3" t="s">
        <v>279</v>
      </c>
      <c r="B749" s="3" t="s">
        <v>1263</v>
      </c>
      <c r="C749" s="3" t="s">
        <v>479</v>
      </c>
      <c r="D749" s="3" t="s">
        <v>480</v>
      </c>
      <c r="E749" s="3" t="s">
        <v>481</v>
      </c>
      <c r="F749" s="3" t="s">
        <v>445</v>
      </c>
    </row>
    <row r="750" spans="1:6" ht="45" customHeight="1" x14ac:dyDescent="0.25">
      <c r="A750" s="3" t="s">
        <v>282</v>
      </c>
      <c r="B750" s="3" t="s">
        <v>1264</v>
      </c>
      <c r="C750" s="3" t="s">
        <v>442</v>
      </c>
      <c r="D750" s="3" t="s">
        <v>443</v>
      </c>
      <c r="E750" s="3" t="s">
        <v>444</v>
      </c>
      <c r="F750" s="3" t="s">
        <v>445</v>
      </c>
    </row>
    <row r="751" spans="1:6" ht="45" customHeight="1" x14ac:dyDescent="0.25">
      <c r="A751" s="3" t="s">
        <v>282</v>
      </c>
      <c r="B751" s="3" t="s">
        <v>1265</v>
      </c>
      <c r="C751" s="3" t="s">
        <v>447</v>
      </c>
      <c r="D751" s="3" t="s">
        <v>448</v>
      </c>
      <c r="E751" s="3" t="s">
        <v>449</v>
      </c>
      <c r="F751" s="3" t="s">
        <v>445</v>
      </c>
    </row>
    <row r="752" spans="1:6" ht="45" customHeight="1" x14ac:dyDescent="0.25">
      <c r="A752" s="3" t="s">
        <v>282</v>
      </c>
      <c r="B752" s="3" t="s">
        <v>1266</v>
      </c>
      <c r="C752" s="3" t="s">
        <v>451</v>
      </c>
      <c r="D752" s="3" t="s">
        <v>452</v>
      </c>
      <c r="E752" s="3" t="s">
        <v>453</v>
      </c>
      <c r="F752" s="3" t="s">
        <v>445</v>
      </c>
    </row>
    <row r="753" spans="1:6" ht="45" customHeight="1" x14ac:dyDescent="0.25">
      <c r="A753" s="3" t="s">
        <v>282</v>
      </c>
      <c r="B753" s="3" t="s">
        <v>1267</v>
      </c>
      <c r="C753" s="3" t="s">
        <v>455</v>
      </c>
      <c r="D753" s="3" t="s">
        <v>456</v>
      </c>
      <c r="E753" s="3" t="s">
        <v>457</v>
      </c>
      <c r="F753" s="3" t="s">
        <v>445</v>
      </c>
    </row>
    <row r="754" spans="1:6" ht="45" customHeight="1" x14ac:dyDescent="0.25">
      <c r="A754" s="3" t="s">
        <v>282</v>
      </c>
      <c r="B754" s="3" t="s">
        <v>1268</v>
      </c>
      <c r="C754" s="3" t="s">
        <v>460</v>
      </c>
      <c r="D754" s="3" t="s">
        <v>461</v>
      </c>
      <c r="E754" s="3" t="s">
        <v>462</v>
      </c>
      <c r="F754" s="3" t="s">
        <v>445</v>
      </c>
    </row>
    <row r="755" spans="1:6" ht="45" customHeight="1" x14ac:dyDescent="0.25">
      <c r="A755" s="3" t="s">
        <v>282</v>
      </c>
      <c r="B755" s="3" t="s">
        <v>1269</v>
      </c>
      <c r="C755" s="3" t="s">
        <v>468</v>
      </c>
      <c r="D755" s="3" t="s">
        <v>469</v>
      </c>
      <c r="E755" s="3" t="s">
        <v>470</v>
      </c>
      <c r="F755" s="3" t="s">
        <v>445</v>
      </c>
    </row>
    <row r="756" spans="1:6" ht="45" customHeight="1" x14ac:dyDescent="0.25">
      <c r="A756" s="3" t="s">
        <v>282</v>
      </c>
      <c r="B756" s="3" t="s">
        <v>1270</v>
      </c>
      <c r="C756" s="3" t="s">
        <v>472</v>
      </c>
      <c r="D756" s="3" t="s">
        <v>473</v>
      </c>
      <c r="E756" s="3" t="s">
        <v>444</v>
      </c>
      <c r="F756" s="3" t="s">
        <v>445</v>
      </c>
    </row>
    <row r="757" spans="1:6" ht="45" customHeight="1" x14ac:dyDescent="0.25">
      <c r="A757" s="3" t="s">
        <v>282</v>
      </c>
      <c r="B757" s="3" t="s">
        <v>1271</v>
      </c>
      <c r="C757" s="3" t="s">
        <v>475</v>
      </c>
      <c r="D757" s="3" t="s">
        <v>476</v>
      </c>
      <c r="E757" s="3" t="s">
        <v>477</v>
      </c>
      <c r="F757" s="3" t="s">
        <v>445</v>
      </c>
    </row>
    <row r="758" spans="1:6" ht="45" customHeight="1" x14ac:dyDescent="0.25">
      <c r="A758" s="3" t="s">
        <v>282</v>
      </c>
      <c r="B758" s="3" t="s">
        <v>1272</v>
      </c>
      <c r="C758" s="3" t="s">
        <v>479</v>
      </c>
      <c r="D758" s="3" t="s">
        <v>480</v>
      </c>
      <c r="E758" s="3" t="s">
        <v>481</v>
      </c>
      <c r="F758" s="3" t="s">
        <v>445</v>
      </c>
    </row>
    <row r="759" spans="1:6" ht="45" customHeight="1" x14ac:dyDescent="0.25">
      <c r="A759" s="3" t="s">
        <v>282</v>
      </c>
      <c r="B759" s="3" t="s">
        <v>1273</v>
      </c>
      <c r="C759" s="3" t="s">
        <v>483</v>
      </c>
      <c r="D759" s="3" t="s">
        <v>480</v>
      </c>
      <c r="E759" s="3" t="s">
        <v>484</v>
      </c>
      <c r="F759" s="3" t="s">
        <v>445</v>
      </c>
    </row>
    <row r="760" spans="1:6" ht="45" customHeight="1" x14ac:dyDescent="0.25">
      <c r="A760" s="3" t="s">
        <v>282</v>
      </c>
      <c r="B760" s="3" t="s">
        <v>1274</v>
      </c>
      <c r="C760" s="3" t="s">
        <v>604</v>
      </c>
      <c r="D760" s="3" t="s">
        <v>605</v>
      </c>
      <c r="E760" s="3" t="s">
        <v>606</v>
      </c>
      <c r="F760" s="3" t="s">
        <v>445</v>
      </c>
    </row>
    <row r="761" spans="1:6" ht="45" customHeight="1" x14ac:dyDescent="0.25">
      <c r="A761" s="3" t="s">
        <v>282</v>
      </c>
      <c r="B761" s="3" t="s">
        <v>1275</v>
      </c>
      <c r="C761" s="3" t="s">
        <v>486</v>
      </c>
      <c r="D761" s="3" t="s">
        <v>487</v>
      </c>
      <c r="E761" s="3" t="s">
        <v>480</v>
      </c>
      <c r="F761" s="3" t="s">
        <v>445</v>
      </c>
    </row>
    <row r="762" spans="1:6" ht="45" customHeight="1" x14ac:dyDescent="0.25">
      <c r="A762" s="3" t="s">
        <v>282</v>
      </c>
      <c r="B762" s="3" t="s">
        <v>1276</v>
      </c>
      <c r="C762" s="3" t="s">
        <v>489</v>
      </c>
      <c r="D762" s="3" t="s">
        <v>487</v>
      </c>
      <c r="E762" s="3" t="s">
        <v>490</v>
      </c>
      <c r="F762" s="3" t="s">
        <v>445</v>
      </c>
    </row>
    <row r="763" spans="1:6" ht="45" customHeight="1" x14ac:dyDescent="0.25">
      <c r="A763" s="3" t="s">
        <v>282</v>
      </c>
      <c r="B763" s="3" t="s">
        <v>1277</v>
      </c>
      <c r="C763" s="3" t="s">
        <v>492</v>
      </c>
      <c r="D763" s="3" t="s">
        <v>493</v>
      </c>
      <c r="E763" s="3" t="s">
        <v>494</v>
      </c>
      <c r="F763" s="3" t="s">
        <v>445</v>
      </c>
    </row>
    <row r="764" spans="1:6" ht="45" customHeight="1" x14ac:dyDescent="0.25">
      <c r="A764" s="3" t="s">
        <v>282</v>
      </c>
      <c r="B764" s="3" t="s">
        <v>1278</v>
      </c>
      <c r="C764" s="3" t="s">
        <v>500</v>
      </c>
      <c r="D764" s="3" t="s">
        <v>501</v>
      </c>
      <c r="E764" s="3" t="s">
        <v>502</v>
      </c>
      <c r="F764" s="3" t="s">
        <v>445</v>
      </c>
    </row>
    <row r="765" spans="1:6" ht="45" customHeight="1" x14ac:dyDescent="0.25">
      <c r="A765" s="3" t="s">
        <v>282</v>
      </c>
      <c r="B765" s="3" t="s">
        <v>1279</v>
      </c>
      <c r="C765" s="3" t="s">
        <v>508</v>
      </c>
      <c r="D765" s="3" t="s">
        <v>509</v>
      </c>
      <c r="E765" s="3" t="s">
        <v>480</v>
      </c>
      <c r="F765" s="3" t="s">
        <v>445</v>
      </c>
    </row>
    <row r="766" spans="1:6" ht="45" customHeight="1" x14ac:dyDescent="0.25">
      <c r="A766" s="3" t="s">
        <v>282</v>
      </c>
      <c r="B766" s="3" t="s">
        <v>1280</v>
      </c>
      <c r="C766" s="3" t="s">
        <v>585</v>
      </c>
      <c r="D766" s="3" t="s">
        <v>586</v>
      </c>
      <c r="E766" s="3" t="s">
        <v>502</v>
      </c>
      <c r="F766" s="3" t="s">
        <v>445</v>
      </c>
    </row>
    <row r="767" spans="1:6" ht="45" customHeight="1" x14ac:dyDescent="0.25">
      <c r="A767" s="3" t="s">
        <v>282</v>
      </c>
      <c r="B767" s="3" t="s">
        <v>1281</v>
      </c>
      <c r="C767" s="3" t="s">
        <v>511</v>
      </c>
      <c r="D767" s="3" t="s">
        <v>512</v>
      </c>
      <c r="E767" s="3" t="s">
        <v>513</v>
      </c>
      <c r="F767" s="3" t="s">
        <v>445</v>
      </c>
    </row>
    <row r="768" spans="1:6" ht="45" customHeight="1" x14ac:dyDescent="0.25">
      <c r="A768" s="3" t="s">
        <v>282</v>
      </c>
      <c r="B768" s="3" t="s">
        <v>1282</v>
      </c>
      <c r="C768" s="3" t="s">
        <v>515</v>
      </c>
      <c r="D768" s="3" t="s">
        <v>516</v>
      </c>
      <c r="E768" s="3" t="s">
        <v>517</v>
      </c>
      <c r="F768" s="3" t="s">
        <v>445</v>
      </c>
    </row>
    <row r="769" spans="1:6" ht="45" customHeight="1" x14ac:dyDescent="0.25">
      <c r="A769" s="3" t="s">
        <v>282</v>
      </c>
      <c r="B769" s="3" t="s">
        <v>1283</v>
      </c>
      <c r="C769" s="3" t="s">
        <v>519</v>
      </c>
      <c r="D769" s="3" t="s">
        <v>520</v>
      </c>
      <c r="E769" s="3" t="s">
        <v>521</v>
      </c>
      <c r="F769" s="3" t="s">
        <v>445</v>
      </c>
    </row>
    <row r="770" spans="1:6" ht="45" customHeight="1" x14ac:dyDescent="0.25">
      <c r="A770" s="3" t="s">
        <v>282</v>
      </c>
      <c r="B770" s="3" t="s">
        <v>1284</v>
      </c>
      <c r="C770" s="3" t="s">
        <v>523</v>
      </c>
      <c r="D770" s="3" t="s">
        <v>524</v>
      </c>
      <c r="E770" s="3" t="s">
        <v>525</v>
      </c>
      <c r="F770" s="3" t="s">
        <v>445</v>
      </c>
    </row>
    <row r="771" spans="1:6" ht="45" customHeight="1" x14ac:dyDescent="0.25">
      <c r="A771" s="3" t="s">
        <v>282</v>
      </c>
      <c r="B771" s="3" t="s">
        <v>1285</v>
      </c>
      <c r="C771" s="3" t="s">
        <v>527</v>
      </c>
      <c r="D771" s="3" t="s">
        <v>524</v>
      </c>
      <c r="E771" s="3" t="s">
        <v>524</v>
      </c>
      <c r="F771" s="3" t="s">
        <v>445</v>
      </c>
    </row>
    <row r="772" spans="1:6" ht="45" customHeight="1" x14ac:dyDescent="0.25">
      <c r="A772" s="3" t="s">
        <v>282</v>
      </c>
      <c r="B772" s="3" t="s">
        <v>1286</v>
      </c>
      <c r="C772" s="3" t="s">
        <v>529</v>
      </c>
      <c r="D772" s="3" t="s">
        <v>530</v>
      </c>
      <c r="E772" s="3" t="s">
        <v>531</v>
      </c>
      <c r="F772" s="3" t="s">
        <v>445</v>
      </c>
    </row>
    <row r="773" spans="1:6" ht="45" customHeight="1" x14ac:dyDescent="0.25">
      <c r="A773" s="3" t="s">
        <v>282</v>
      </c>
      <c r="B773" s="3" t="s">
        <v>1287</v>
      </c>
      <c r="C773" s="3" t="s">
        <v>533</v>
      </c>
      <c r="D773" s="3" t="s">
        <v>530</v>
      </c>
      <c r="E773" s="3" t="s">
        <v>534</v>
      </c>
      <c r="F773" s="3" t="s">
        <v>445</v>
      </c>
    </row>
    <row r="774" spans="1:6" ht="45" customHeight="1" x14ac:dyDescent="0.25">
      <c r="A774" s="3" t="s">
        <v>285</v>
      </c>
      <c r="B774" s="3" t="s">
        <v>1288</v>
      </c>
      <c r="C774" s="3" t="s">
        <v>442</v>
      </c>
      <c r="D774" s="3" t="s">
        <v>443</v>
      </c>
      <c r="E774" s="3" t="s">
        <v>444</v>
      </c>
      <c r="F774" s="3" t="s">
        <v>445</v>
      </c>
    </row>
    <row r="775" spans="1:6" ht="45" customHeight="1" x14ac:dyDescent="0.25">
      <c r="A775" s="3" t="s">
        <v>285</v>
      </c>
      <c r="B775" s="3" t="s">
        <v>1289</v>
      </c>
      <c r="C775" s="3" t="s">
        <v>447</v>
      </c>
      <c r="D775" s="3" t="s">
        <v>448</v>
      </c>
      <c r="E775" s="3" t="s">
        <v>449</v>
      </c>
      <c r="F775" s="3" t="s">
        <v>445</v>
      </c>
    </row>
    <row r="776" spans="1:6" ht="45" customHeight="1" x14ac:dyDescent="0.25">
      <c r="A776" s="3" t="s">
        <v>285</v>
      </c>
      <c r="B776" s="3" t="s">
        <v>1290</v>
      </c>
      <c r="C776" s="3" t="s">
        <v>451</v>
      </c>
      <c r="D776" s="3" t="s">
        <v>452</v>
      </c>
      <c r="E776" s="3" t="s">
        <v>453</v>
      </c>
      <c r="F776" s="3" t="s">
        <v>445</v>
      </c>
    </row>
    <row r="777" spans="1:6" ht="45" customHeight="1" x14ac:dyDescent="0.25">
      <c r="A777" s="3" t="s">
        <v>285</v>
      </c>
      <c r="B777" s="3" t="s">
        <v>1291</v>
      </c>
      <c r="C777" s="3" t="s">
        <v>455</v>
      </c>
      <c r="D777" s="3" t="s">
        <v>456</v>
      </c>
      <c r="E777" s="3" t="s">
        <v>457</v>
      </c>
      <c r="F777" s="3" t="s">
        <v>445</v>
      </c>
    </row>
    <row r="778" spans="1:6" ht="45" customHeight="1" x14ac:dyDescent="0.25">
      <c r="A778" s="3" t="s">
        <v>285</v>
      </c>
      <c r="B778" s="3" t="s">
        <v>1292</v>
      </c>
      <c r="C778" s="3" t="s">
        <v>460</v>
      </c>
      <c r="D778" s="3" t="s">
        <v>461</v>
      </c>
      <c r="E778" s="3" t="s">
        <v>462</v>
      </c>
      <c r="F778" s="3" t="s">
        <v>445</v>
      </c>
    </row>
    <row r="779" spans="1:6" ht="45" customHeight="1" x14ac:dyDescent="0.25">
      <c r="A779" s="3" t="s">
        <v>285</v>
      </c>
      <c r="B779" s="3" t="s">
        <v>1293</v>
      </c>
      <c r="C779" s="3" t="s">
        <v>468</v>
      </c>
      <c r="D779" s="3" t="s">
        <v>469</v>
      </c>
      <c r="E779" s="3" t="s">
        <v>470</v>
      </c>
      <c r="F779" s="3" t="s">
        <v>445</v>
      </c>
    </row>
    <row r="780" spans="1:6" ht="45" customHeight="1" x14ac:dyDescent="0.25">
      <c r="A780" s="3" t="s">
        <v>285</v>
      </c>
      <c r="B780" s="3" t="s">
        <v>1294</v>
      </c>
      <c r="C780" s="3" t="s">
        <v>472</v>
      </c>
      <c r="D780" s="3" t="s">
        <v>473</v>
      </c>
      <c r="E780" s="3" t="s">
        <v>444</v>
      </c>
      <c r="F780" s="3" t="s">
        <v>445</v>
      </c>
    </row>
    <row r="781" spans="1:6" ht="45" customHeight="1" x14ac:dyDescent="0.25">
      <c r="A781" s="3" t="s">
        <v>285</v>
      </c>
      <c r="B781" s="3" t="s">
        <v>1295</v>
      </c>
      <c r="C781" s="3" t="s">
        <v>479</v>
      </c>
      <c r="D781" s="3" t="s">
        <v>480</v>
      </c>
      <c r="E781" s="3" t="s">
        <v>481</v>
      </c>
      <c r="F781" s="3" t="s">
        <v>445</v>
      </c>
    </row>
    <row r="782" spans="1:6" ht="45" customHeight="1" x14ac:dyDescent="0.25">
      <c r="A782" s="3" t="s">
        <v>285</v>
      </c>
      <c r="B782" s="3" t="s">
        <v>1296</v>
      </c>
      <c r="C782" s="3" t="s">
        <v>483</v>
      </c>
      <c r="D782" s="3" t="s">
        <v>480</v>
      </c>
      <c r="E782" s="3" t="s">
        <v>484</v>
      </c>
      <c r="F782" s="3" t="s">
        <v>445</v>
      </c>
    </row>
    <row r="783" spans="1:6" ht="45" customHeight="1" x14ac:dyDescent="0.25">
      <c r="A783" s="3" t="s">
        <v>285</v>
      </c>
      <c r="B783" s="3" t="s">
        <v>1297</v>
      </c>
      <c r="C783" s="3" t="s">
        <v>604</v>
      </c>
      <c r="D783" s="3" t="s">
        <v>605</v>
      </c>
      <c r="E783" s="3" t="s">
        <v>606</v>
      </c>
      <c r="F783" s="3" t="s">
        <v>445</v>
      </c>
    </row>
    <row r="784" spans="1:6" ht="45" customHeight="1" x14ac:dyDescent="0.25">
      <c r="A784" s="3" t="s">
        <v>285</v>
      </c>
      <c r="B784" s="3" t="s">
        <v>1298</v>
      </c>
      <c r="C784" s="3" t="s">
        <v>486</v>
      </c>
      <c r="D784" s="3" t="s">
        <v>487</v>
      </c>
      <c r="E784" s="3" t="s">
        <v>480</v>
      </c>
      <c r="F784" s="3" t="s">
        <v>445</v>
      </c>
    </row>
    <row r="785" spans="1:6" ht="45" customHeight="1" x14ac:dyDescent="0.25">
      <c r="A785" s="3" t="s">
        <v>285</v>
      </c>
      <c r="B785" s="3" t="s">
        <v>1299</v>
      </c>
      <c r="C785" s="3" t="s">
        <v>489</v>
      </c>
      <c r="D785" s="3" t="s">
        <v>487</v>
      </c>
      <c r="E785" s="3" t="s">
        <v>490</v>
      </c>
      <c r="F785" s="3" t="s">
        <v>445</v>
      </c>
    </row>
    <row r="786" spans="1:6" ht="45" customHeight="1" x14ac:dyDescent="0.25">
      <c r="A786" s="3" t="s">
        <v>285</v>
      </c>
      <c r="B786" s="3" t="s">
        <v>1300</v>
      </c>
      <c r="C786" s="3" t="s">
        <v>492</v>
      </c>
      <c r="D786" s="3" t="s">
        <v>493</v>
      </c>
      <c r="E786" s="3" t="s">
        <v>494</v>
      </c>
      <c r="F786" s="3" t="s">
        <v>445</v>
      </c>
    </row>
    <row r="787" spans="1:6" ht="45" customHeight="1" x14ac:dyDescent="0.25">
      <c r="A787" s="3" t="s">
        <v>285</v>
      </c>
      <c r="B787" s="3" t="s">
        <v>1301</v>
      </c>
      <c r="C787" s="3" t="s">
        <v>500</v>
      </c>
      <c r="D787" s="3" t="s">
        <v>501</v>
      </c>
      <c r="E787" s="3" t="s">
        <v>502</v>
      </c>
      <c r="F787" s="3" t="s">
        <v>445</v>
      </c>
    </row>
    <row r="788" spans="1:6" ht="45" customHeight="1" x14ac:dyDescent="0.25">
      <c r="A788" s="3" t="s">
        <v>285</v>
      </c>
      <c r="B788" s="3" t="s">
        <v>1302</v>
      </c>
      <c r="C788" s="3" t="s">
        <v>508</v>
      </c>
      <c r="D788" s="3" t="s">
        <v>509</v>
      </c>
      <c r="E788" s="3" t="s">
        <v>480</v>
      </c>
      <c r="F788" s="3" t="s">
        <v>445</v>
      </c>
    </row>
    <row r="789" spans="1:6" ht="45" customHeight="1" x14ac:dyDescent="0.25">
      <c r="A789" s="3" t="s">
        <v>285</v>
      </c>
      <c r="B789" s="3" t="s">
        <v>1303</v>
      </c>
      <c r="C789" s="3" t="s">
        <v>585</v>
      </c>
      <c r="D789" s="3" t="s">
        <v>586</v>
      </c>
      <c r="E789" s="3" t="s">
        <v>502</v>
      </c>
      <c r="F789" s="3" t="s">
        <v>445</v>
      </c>
    </row>
    <row r="790" spans="1:6" ht="45" customHeight="1" x14ac:dyDescent="0.25">
      <c r="A790" s="3" t="s">
        <v>285</v>
      </c>
      <c r="B790" s="3" t="s">
        <v>1304</v>
      </c>
      <c r="C790" s="3" t="s">
        <v>511</v>
      </c>
      <c r="D790" s="3" t="s">
        <v>512</v>
      </c>
      <c r="E790" s="3" t="s">
        <v>513</v>
      </c>
      <c r="F790" s="3" t="s">
        <v>445</v>
      </c>
    </row>
    <row r="791" spans="1:6" ht="45" customHeight="1" x14ac:dyDescent="0.25">
      <c r="A791" s="3" t="s">
        <v>285</v>
      </c>
      <c r="B791" s="3" t="s">
        <v>1305</v>
      </c>
      <c r="C791" s="3" t="s">
        <v>515</v>
      </c>
      <c r="D791" s="3" t="s">
        <v>516</v>
      </c>
      <c r="E791" s="3" t="s">
        <v>517</v>
      </c>
      <c r="F791" s="3" t="s">
        <v>445</v>
      </c>
    </row>
    <row r="792" spans="1:6" ht="45" customHeight="1" x14ac:dyDescent="0.25">
      <c r="A792" s="3" t="s">
        <v>285</v>
      </c>
      <c r="B792" s="3" t="s">
        <v>1306</v>
      </c>
      <c r="C792" s="3" t="s">
        <v>519</v>
      </c>
      <c r="D792" s="3" t="s">
        <v>520</v>
      </c>
      <c r="E792" s="3" t="s">
        <v>521</v>
      </c>
      <c r="F792" s="3" t="s">
        <v>445</v>
      </c>
    </row>
    <row r="793" spans="1:6" ht="45" customHeight="1" x14ac:dyDescent="0.25">
      <c r="A793" s="3" t="s">
        <v>285</v>
      </c>
      <c r="B793" s="3" t="s">
        <v>1307</v>
      </c>
      <c r="C793" s="3" t="s">
        <v>523</v>
      </c>
      <c r="D793" s="3" t="s">
        <v>524</v>
      </c>
      <c r="E793" s="3" t="s">
        <v>525</v>
      </c>
      <c r="F793" s="3" t="s">
        <v>445</v>
      </c>
    </row>
    <row r="794" spans="1:6" ht="45" customHeight="1" x14ac:dyDescent="0.25">
      <c r="A794" s="3" t="s">
        <v>285</v>
      </c>
      <c r="B794" s="3" t="s">
        <v>1308</v>
      </c>
      <c r="C794" s="3" t="s">
        <v>527</v>
      </c>
      <c r="D794" s="3" t="s">
        <v>524</v>
      </c>
      <c r="E794" s="3" t="s">
        <v>524</v>
      </c>
      <c r="F794" s="3" t="s">
        <v>445</v>
      </c>
    </row>
    <row r="795" spans="1:6" ht="45" customHeight="1" x14ac:dyDescent="0.25">
      <c r="A795" s="3" t="s">
        <v>285</v>
      </c>
      <c r="B795" s="3" t="s">
        <v>1309</v>
      </c>
      <c r="C795" s="3" t="s">
        <v>529</v>
      </c>
      <c r="D795" s="3" t="s">
        <v>530</v>
      </c>
      <c r="E795" s="3" t="s">
        <v>531</v>
      </c>
      <c r="F795" s="3" t="s">
        <v>445</v>
      </c>
    </row>
    <row r="796" spans="1:6" ht="45" customHeight="1" x14ac:dyDescent="0.25">
      <c r="A796" s="3" t="s">
        <v>285</v>
      </c>
      <c r="B796" s="3" t="s">
        <v>1310</v>
      </c>
      <c r="C796" s="3" t="s">
        <v>533</v>
      </c>
      <c r="D796" s="3" t="s">
        <v>530</v>
      </c>
      <c r="E796" s="3" t="s">
        <v>534</v>
      </c>
      <c r="F796" s="3" t="s">
        <v>445</v>
      </c>
    </row>
    <row r="797" spans="1:6" ht="45" customHeight="1" x14ac:dyDescent="0.25">
      <c r="A797" s="3" t="s">
        <v>288</v>
      </c>
      <c r="B797" s="3" t="s">
        <v>1311</v>
      </c>
      <c r="C797" s="3" t="s">
        <v>533</v>
      </c>
      <c r="D797" s="3" t="s">
        <v>530</v>
      </c>
      <c r="E797" s="3" t="s">
        <v>534</v>
      </c>
      <c r="F797" s="3" t="s">
        <v>445</v>
      </c>
    </row>
    <row r="798" spans="1:6" ht="45" customHeight="1" x14ac:dyDescent="0.25">
      <c r="A798" s="3" t="s">
        <v>288</v>
      </c>
      <c r="B798" s="3" t="s">
        <v>1312</v>
      </c>
      <c r="C798" s="3" t="s">
        <v>442</v>
      </c>
      <c r="D798" s="3" t="s">
        <v>443</v>
      </c>
      <c r="E798" s="3" t="s">
        <v>444</v>
      </c>
      <c r="F798" s="3" t="s">
        <v>445</v>
      </c>
    </row>
    <row r="799" spans="1:6" ht="45" customHeight="1" x14ac:dyDescent="0.25">
      <c r="A799" s="3" t="s">
        <v>288</v>
      </c>
      <c r="B799" s="3" t="s">
        <v>1313</v>
      </c>
      <c r="C799" s="3" t="s">
        <v>447</v>
      </c>
      <c r="D799" s="3" t="s">
        <v>448</v>
      </c>
      <c r="E799" s="3" t="s">
        <v>449</v>
      </c>
      <c r="F799" s="3" t="s">
        <v>445</v>
      </c>
    </row>
    <row r="800" spans="1:6" ht="45" customHeight="1" x14ac:dyDescent="0.25">
      <c r="A800" s="3" t="s">
        <v>288</v>
      </c>
      <c r="B800" s="3" t="s">
        <v>1314</v>
      </c>
      <c r="C800" s="3" t="s">
        <v>451</v>
      </c>
      <c r="D800" s="3" t="s">
        <v>452</v>
      </c>
      <c r="E800" s="3" t="s">
        <v>453</v>
      </c>
      <c r="F800" s="3" t="s">
        <v>445</v>
      </c>
    </row>
    <row r="801" spans="1:6" ht="45" customHeight="1" x14ac:dyDescent="0.25">
      <c r="A801" s="3" t="s">
        <v>288</v>
      </c>
      <c r="B801" s="3" t="s">
        <v>1315</v>
      </c>
      <c r="C801" s="3" t="s">
        <v>455</v>
      </c>
      <c r="D801" s="3" t="s">
        <v>456</v>
      </c>
      <c r="E801" s="3" t="s">
        <v>457</v>
      </c>
      <c r="F801" s="3" t="s">
        <v>445</v>
      </c>
    </row>
    <row r="802" spans="1:6" ht="45" customHeight="1" x14ac:dyDescent="0.25">
      <c r="A802" s="3" t="s">
        <v>288</v>
      </c>
      <c r="B802" s="3" t="s">
        <v>1316</v>
      </c>
      <c r="C802" s="3" t="s">
        <v>460</v>
      </c>
      <c r="D802" s="3" t="s">
        <v>461</v>
      </c>
      <c r="E802" s="3" t="s">
        <v>462</v>
      </c>
      <c r="F802" s="3" t="s">
        <v>445</v>
      </c>
    </row>
    <row r="803" spans="1:6" ht="45" customHeight="1" x14ac:dyDescent="0.25">
      <c r="A803" s="3" t="s">
        <v>288</v>
      </c>
      <c r="B803" s="3" t="s">
        <v>1317</v>
      </c>
      <c r="C803" s="3" t="s">
        <v>468</v>
      </c>
      <c r="D803" s="3" t="s">
        <v>469</v>
      </c>
      <c r="E803" s="3" t="s">
        <v>470</v>
      </c>
      <c r="F803" s="3" t="s">
        <v>445</v>
      </c>
    </row>
    <row r="804" spans="1:6" ht="45" customHeight="1" x14ac:dyDescent="0.25">
      <c r="A804" s="3" t="s">
        <v>288</v>
      </c>
      <c r="B804" s="3" t="s">
        <v>1318</v>
      </c>
      <c r="C804" s="3" t="s">
        <v>472</v>
      </c>
      <c r="D804" s="3" t="s">
        <v>473</v>
      </c>
      <c r="E804" s="3" t="s">
        <v>444</v>
      </c>
      <c r="F804" s="3" t="s">
        <v>445</v>
      </c>
    </row>
    <row r="805" spans="1:6" ht="45" customHeight="1" x14ac:dyDescent="0.25">
      <c r="A805" s="3" t="s">
        <v>288</v>
      </c>
      <c r="B805" s="3" t="s">
        <v>1319</v>
      </c>
      <c r="C805" s="3" t="s">
        <v>479</v>
      </c>
      <c r="D805" s="3" t="s">
        <v>480</v>
      </c>
      <c r="E805" s="3" t="s">
        <v>481</v>
      </c>
      <c r="F805" s="3" t="s">
        <v>445</v>
      </c>
    </row>
    <row r="806" spans="1:6" ht="45" customHeight="1" x14ac:dyDescent="0.25">
      <c r="A806" s="3" t="s">
        <v>288</v>
      </c>
      <c r="B806" s="3" t="s">
        <v>1320</v>
      </c>
      <c r="C806" s="3" t="s">
        <v>483</v>
      </c>
      <c r="D806" s="3" t="s">
        <v>480</v>
      </c>
      <c r="E806" s="3" t="s">
        <v>484</v>
      </c>
      <c r="F806" s="3" t="s">
        <v>445</v>
      </c>
    </row>
    <row r="807" spans="1:6" ht="45" customHeight="1" x14ac:dyDescent="0.25">
      <c r="A807" s="3" t="s">
        <v>288</v>
      </c>
      <c r="B807" s="3" t="s">
        <v>1321</v>
      </c>
      <c r="C807" s="3" t="s">
        <v>604</v>
      </c>
      <c r="D807" s="3" t="s">
        <v>605</v>
      </c>
      <c r="E807" s="3" t="s">
        <v>606</v>
      </c>
      <c r="F807" s="3" t="s">
        <v>445</v>
      </c>
    </row>
    <row r="808" spans="1:6" ht="45" customHeight="1" x14ac:dyDescent="0.25">
      <c r="A808" s="3" t="s">
        <v>288</v>
      </c>
      <c r="B808" s="3" t="s">
        <v>1322</v>
      </c>
      <c r="C808" s="3" t="s">
        <v>486</v>
      </c>
      <c r="D808" s="3" t="s">
        <v>487</v>
      </c>
      <c r="E808" s="3" t="s">
        <v>480</v>
      </c>
      <c r="F808" s="3" t="s">
        <v>445</v>
      </c>
    </row>
    <row r="809" spans="1:6" ht="45" customHeight="1" x14ac:dyDescent="0.25">
      <c r="A809" s="3" t="s">
        <v>288</v>
      </c>
      <c r="B809" s="3" t="s">
        <v>1323</v>
      </c>
      <c r="C809" s="3" t="s">
        <v>489</v>
      </c>
      <c r="D809" s="3" t="s">
        <v>487</v>
      </c>
      <c r="E809" s="3" t="s">
        <v>490</v>
      </c>
      <c r="F809" s="3" t="s">
        <v>445</v>
      </c>
    </row>
    <row r="810" spans="1:6" ht="45" customHeight="1" x14ac:dyDescent="0.25">
      <c r="A810" s="3" t="s">
        <v>288</v>
      </c>
      <c r="B810" s="3" t="s">
        <v>1324</v>
      </c>
      <c r="C810" s="3" t="s">
        <v>492</v>
      </c>
      <c r="D810" s="3" t="s">
        <v>493</v>
      </c>
      <c r="E810" s="3" t="s">
        <v>494</v>
      </c>
      <c r="F810" s="3" t="s">
        <v>445</v>
      </c>
    </row>
    <row r="811" spans="1:6" ht="45" customHeight="1" x14ac:dyDescent="0.25">
      <c r="A811" s="3" t="s">
        <v>288</v>
      </c>
      <c r="B811" s="3" t="s">
        <v>1325</v>
      </c>
      <c r="C811" s="3" t="s">
        <v>500</v>
      </c>
      <c r="D811" s="3" t="s">
        <v>501</v>
      </c>
      <c r="E811" s="3" t="s">
        <v>502</v>
      </c>
      <c r="F811" s="3" t="s">
        <v>445</v>
      </c>
    </row>
    <row r="812" spans="1:6" ht="45" customHeight="1" x14ac:dyDescent="0.25">
      <c r="A812" s="3" t="s">
        <v>288</v>
      </c>
      <c r="B812" s="3" t="s">
        <v>1326</v>
      </c>
      <c r="C812" s="3" t="s">
        <v>508</v>
      </c>
      <c r="D812" s="3" t="s">
        <v>509</v>
      </c>
      <c r="E812" s="3" t="s">
        <v>480</v>
      </c>
      <c r="F812" s="3" t="s">
        <v>445</v>
      </c>
    </row>
    <row r="813" spans="1:6" ht="45" customHeight="1" x14ac:dyDescent="0.25">
      <c r="A813" s="3" t="s">
        <v>288</v>
      </c>
      <c r="B813" s="3" t="s">
        <v>1327</v>
      </c>
      <c r="C813" s="3" t="s">
        <v>585</v>
      </c>
      <c r="D813" s="3" t="s">
        <v>586</v>
      </c>
      <c r="E813" s="3" t="s">
        <v>502</v>
      </c>
      <c r="F813" s="3" t="s">
        <v>445</v>
      </c>
    </row>
    <row r="814" spans="1:6" ht="45" customHeight="1" x14ac:dyDescent="0.25">
      <c r="A814" s="3" t="s">
        <v>288</v>
      </c>
      <c r="B814" s="3" t="s">
        <v>1328</v>
      </c>
      <c r="C814" s="3" t="s">
        <v>511</v>
      </c>
      <c r="D814" s="3" t="s">
        <v>512</v>
      </c>
      <c r="E814" s="3" t="s">
        <v>513</v>
      </c>
      <c r="F814" s="3" t="s">
        <v>445</v>
      </c>
    </row>
    <row r="815" spans="1:6" ht="45" customHeight="1" x14ac:dyDescent="0.25">
      <c r="A815" s="3" t="s">
        <v>288</v>
      </c>
      <c r="B815" s="3" t="s">
        <v>1329</v>
      </c>
      <c r="C815" s="3" t="s">
        <v>515</v>
      </c>
      <c r="D815" s="3" t="s">
        <v>516</v>
      </c>
      <c r="E815" s="3" t="s">
        <v>517</v>
      </c>
      <c r="F815" s="3" t="s">
        <v>445</v>
      </c>
    </row>
    <row r="816" spans="1:6" ht="45" customHeight="1" x14ac:dyDescent="0.25">
      <c r="A816" s="3" t="s">
        <v>288</v>
      </c>
      <c r="B816" s="3" t="s">
        <v>1330</v>
      </c>
      <c r="C816" s="3" t="s">
        <v>519</v>
      </c>
      <c r="D816" s="3" t="s">
        <v>520</v>
      </c>
      <c r="E816" s="3" t="s">
        <v>521</v>
      </c>
      <c r="F816" s="3" t="s">
        <v>445</v>
      </c>
    </row>
    <row r="817" spans="1:6" ht="45" customHeight="1" x14ac:dyDescent="0.25">
      <c r="A817" s="3" t="s">
        <v>288</v>
      </c>
      <c r="B817" s="3" t="s">
        <v>1331</v>
      </c>
      <c r="C817" s="3" t="s">
        <v>523</v>
      </c>
      <c r="D817" s="3" t="s">
        <v>524</v>
      </c>
      <c r="E817" s="3" t="s">
        <v>525</v>
      </c>
      <c r="F817" s="3" t="s">
        <v>445</v>
      </c>
    </row>
    <row r="818" spans="1:6" ht="45" customHeight="1" x14ac:dyDescent="0.25">
      <c r="A818" s="3" t="s">
        <v>288</v>
      </c>
      <c r="B818" s="3" t="s">
        <v>1332</v>
      </c>
      <c r="C818" s="3" t="s">
        <v>527</v>
      </c>
      <c r="D818" s="3" t="s">
        <v>524</v>
      </c>
      <c r="E818" s="3" t="s">
        <v>524</v>
      </c>
      <c r="F818" s="3" t="s">
        <v>445</v>
      </c>
    </row>
    <row r="819" spans="1:6" ht="45" customHeight="1" x14ac:dyDescent="0.25">
      <c r="A819" s="3" t="s">
        <v>288</v>
      </c>
      <c r="B819" s="3" t="s">
        <v>1333</v>
      </c>
      <c r="C819" s="3" t="s">
        <v>529</v>
      </c>
      <c r="D819" s="3" t="s">
        <v>530</v>
      </c>
      <c r="E819" s="3" t="s">
        <v>531</v>
      </c>
      <c r="F819" s="3" t="s">
        <v>445</v>
      </c>
    </row>
    <row r="820" spans="1:6" ht="45" customHeight="1" x14ac:dyDescent="0.25">
      <c r="A820" s="3" t="s">
        <v>291</v>
      </c>
      <c r="B820" s="3" t="s">
        <v>1334</v>
      </c>
      <c r="C820" s="3" t="s">
        <v>442</v>
      </c>
      <c r="D820" s="3" t="s">
        <v>443</v>
      </c>
      <c r="E820" s="3" t="s">
        <v>444</v>
      </c>
      <c r="F820" s="3" t="s">
        <v>445</v>
      </c>
    </row>
    <row r="821" spans="1:6" ht="45" customHeight="1" x14ac:dyDescent="0.25">
      <c r="A821" s="3" t="s">
        <v>291</v>
      </c>
      <c r="B821" s="3" t="s">
        <v>1335</v>
      </c>
      <c r="C821" s="3" t="s">
        <v>447</v>
      </c>
      <c r="D821" s="3" t="s">
        <v>448</v>
      </c>
      <c r="E821" s="3" t="s">
        <v>449</v>
      </c>
      <c r="F821" s="3" t="s">
        <v>445</v>
      </c>
    </row>
    <row r="822" spans="1:6" ht="45" customHeight="1" x14ac:dyDescent="0.25">
      <c r="A822" s="3" t="s">
        <v>291</v>
      </c>
      <c r="B822" s="3" t="s">
        <v>1336</v>
      </c>
      <c r="C822" s="3" t="s">
        <v>451</v>
      </c>
      <c r="D822" s="3" t="s">
        <v>452</v>
      </c>
      <c r="E822" s="3" t="s">
        <v>453</v>
      </c>
      <c r="F822" s="3" t="s">
        <v>445</v>
      </c>
    </row>
    <row r="823" spans="1:6" ht="45" customHeight="1" x14ac:dyDescent="0.25">
      <c r="A823" s="3" t="s">
        <v>291</v>
      </c>
      <c r="B823" s="3" t="s">
        <v>1337</v>
      </c>
      <c r="C823" s="3" t="s">
        <v>455</v>
      </c>
      <c r="D823" s="3" t="s">
        <v>456</v>
      </c>
      <c r="E823" s="3" t="s">
        <v>457</v>
      </c>
      <c r="F823" s="3" t="s">
        <v>445</v>
      </c>
    </row>
    <row r="824" spans="1:6" ht="45" customHeight="1" x14ac:dyDescent="0.25">
      <c r="A824" s="3" t="s">
        <v>291</v>
      </c>
      <c r="B824" s="3" t="s">
        <v>1338</v>
      </c>
      <c r="C824" s="3" t="s">
        <v>460</v>
      </c>
      <c r="D824" s="3" t="s">
        <v>461</v>
      </c>
      <c r="E824" s="3" t="s">
        <v>462</v>
      </c>
      <c r="F824" s="3" t="s">
        <v>445</v>
      </c>
    </row>
    <row r="825" spans="1:6" ht="45" customHeight="1" x14ac:dyDescent="0.25">
      <c r="A825" s="3" t="s">
        <v>291</v>
      </c>
      <c r="B825" s="3" t="s">
        <v>1339</v>
      </c>
      <c r="C825" s="3" t="s">
        <v>468</v>
      </c>
      <c r="D825" s="3" t="s">
        <v>469</v>
      </c>
      <c r="E825" s="3" t="s">
        <v>470</v>
      </c>
      <c r="F825" s="3" t="s">
        <v>445</v>
      </c>
    </row>
    <row r="826" spans="1:6" ht="45" customHeight="1" x14ac:dyDescent="0.25">
      <c r="A826" s="3" t="s">
        <v>291</v>
      </c>
      <c r="B826" s="3" t="s">
        <v>1340</v>
      </c>
      <c r="C826" s="3" t="s">
        <v>472</v>
      </c>
      <c r="D826" s="3" t="s">
        <v>473</v>
      </c>
      <c r="E826" s="3" t="s">
        <v>444</v>
      </c>
      <c r="F826" s="3" t="s">
        <v>445</v>
      </c>
    </row>
    <row r="827" spans="1:6" ht="45" customHeight="1" x14ac:dyDescent="0.25">
      <c r="A827" s="3" t="s">
        <v>291</v>
      </c>
      <c r="B827" s="3" t="s">
        <v>1341</v>
      </c>
      <c r="C827" s="3" t="s">
        <v>475</v>
      </c>
      <c r="D827" s="3" t="s">
        <v>476</v>
      </c>
      <c r="E827" s="3" t="s">
        <v>477</v>
      </c>
      <c r="F827" s="3" t="s">
        <v>445</v>
      </c>
    </row>
    <row r="828" spans="1:6" ht="45" customHeight="1" x14ac:dyDescent="0.25">
      <c r="A828" s="3" t="s">
        <v>291</v>
      </c>
      <c r="B828" s="3" t="s">
        <v>1342</v>
      </c>
      <c r="C828" s="3" t="s">
        <v>479</v>
      </c>
      <c r="D828" s="3" t="s">
        <v>480</v>
      </c>
      <c r="E828" s="3" t="s">
        <v>481</v>
      </c>
      <c r="F828" s="3" t="s">
        <v>445</v>
      </c>
    </row>
    <row r="829" spans="1:6" ht="45" customHeight="1" x14ac:dyDescent="0.25">
      <c r="A829" s="3" t="s">
        <v>291</v>
      </c>
      <c r="B829" s="3" t="s">
        <v>1343</v>
      </c>
      <c r="C829" s="3" t="s">
        <v>483</v>
      </c>
      <c r="D829" s="3" t="s">
        <v>480</v>
      </c>
      <c r="E829" s="3" t="s">
        <v>484</v>
      </c>
      <c r="F829" s="3" t="s">
        <v>445</v>
      </c>
    </row>
    <row r="830" spans="1:6" ht="45" customHeight="1" x14ac:dyDescent="0.25">
      <c r="A830" s="3" t="s">
        <v>291</v>
      </c>
      <c r="B830" s="3" t="s">
        <v>1344</v>
      </c>
      <c r="C830" s="3" t="s">
        <v>604</v>
      </c>
      <c r="D830" s="3" t="s">
        <v>605</v>
      </c>
      <c r="E830" s="3" t="s">
        <v>606</v>
      </c>
      <c r="F830" s="3" t="s">
        <v>445</v>
      </c>
    </row>
    <row r="831" spans="1:6" ht="45" customHeight="1" x14ac:dyDescent="0.25">
      <c r="A831" s="3" t="s">
        <v>291</v>
      </c>
      <c r="B831" s="3" t="s">
        <v>1345</v>
      </c>
      <c r="C831" s="3" t="s">
        <v>486</v>
      </c>
      <c r="D831" s="3" t="s">
        <v>487</v>
      </c>
      <c r="E831" s="3" t="s">
        <v>480</v>
      </c>
      <c r="F831" s="3" t="s">
        <v>445</v>
      </c>
    </row>
    <row r="832" spans="1:6" ht="45" customHeight="1" x14ac:dyDescent="0.25">
      <c r="A832" s="3" t="s">
        <v>291</v>
      </c>
      <c r="B832" s="3" t="s">
        <v>1346</v>
      </c>
      <c r="C832" s="3" t="s">
        <v>489</v>
      </c>
      <c r="D832" s="3" t="s">
        <v>487</v>
      </c>
      <c r="E832" s="3" t="s">
        <v>490</v>
      </c>
      <c r="F832" s="3" t="s">
        <v>445</v>
      </c>
    </row>
    <row r="833" spans="1:6" ht="45" customHeight="1" x14ac:dyDescent="0.25">
      <c r="A833" s="3" t="s">
        <v>291</v>
      </c>
      <c r="B833" s="3" t="s">
        <v>1347</v>
      </c>
      <c r="C833" s="3" t="s">
        <v>492</v>
      </c>
      <c r="D833" s="3" t="s">
        <v>493</v>
      </c>
      <c r="E833" s="3" t="s">
        <v>494</v>
      </c>
      <c r="F833" s="3" t="s">
        <v>445</v>
      </c>
    </row>
    <row r="834" spans="1:6" ht="45" customHeight="1" x14ac:dyDescent="0.25">
      <c r="A834" s="3" t="s">
        <v>291</v>
      </c>
      <c r="B834" s="3" t="s">
        <v>1348</v>
      </c>
      <c r="C834" s="3" t="s">
        <v>500</v>
      </c>
      <c r="D834" s="3" t="s">
        <v>501</v>
      </c>
      <c r="E834" s="3" t="s">
        <v>502</v>
      </c>
      <c r="F834" s="3" t="s">
        <v>445</v>
      </c>
    </row>
    <row r="835" spans="1:6" ht="45" customHeight="1" x14ac:dyDescent="0.25">
      <c r="A835" s="3" t="s">
        <v>291</v>
      </c>
      <c r="B835" s="3" t="s">
        <v>1349</v>
      </c>
      <c r="C835" s="3" t="s">
        <v>508</v>
      </c>
      <c r="D835" s="3" t="s">
        <v>509</v>
      </c>
      <c r="E835" s="3" t="s">
        <v>480</v>
      </c>
      <c r="F835" s="3" t="s">
        <v>445</v>
      </c>
    </row>
    <row r="836" spans="1:6" ht="45" customHeight="1" x14ac:dyDescent="0.25">
      <c r="A836" s="3" t="s">
        <v>291</v>
      </c>
      <c r="B836" s="3" t="s">
        <v>1350</v>
      </c>
      <c r="C836" s="3" t="s">
        <v>585</v>
      </c>
      <c r="D836" s="3" t="s">
        <v>586</v>
      </c>
      <c r="E836" s="3" t="s">
        <v>502</v>
      </c>
      <c r="F836" s="3" t="s">
        <v>445</v>
      </c>
    </row>
    <row r="837" spans="1:6" ht="45" customHeight="1" x14ac:dyDescent="0.25">
      <c r="A837" s="3" t="s">
        <v>291</v>
      </c>
      <c r="B837" s="3" t="s">
        <v>1351</v>
      </c>
      <c r="C837" s="3" t="s">
        <v>511</v>
      </c>
      <c r="D837" s="3" t="s">
        <v>512</v>
      </c>
      <c r="E837" s="3" t="s">
        <v>513</v>
      </c>
      <c r="F837" s="3" t="s">
        <v>445</v>
      </c>
    </row>
    <row r="838" spans="1:6" ht="45" customHeight="1" x14ac:dyDescent="0.25">
      <c r="A838" s="3" t="s">
        <v>291</v>
      </c>
      <c r="B838" s="3" t="s">
        <v>1352</v>
      </c>
      <c r="C838" s="3" t="s">
        <v>519</v>
      </c>
      <c r="D838" s="3" t="s">
        <v>520</v>
      </c>
      <c r="E838" s="3" t="s">
        <v>521</v>
      </c>
      <c r="F838" s="3" t="s">
        <v>445</v>
      </c>
    </row>
    <row r="839" spans="1:6" ht="45" customHeight="1" x14ac:dyDescent="0.25">
      <c r="A839" s="3" t="s">
        <v>291</v>
      </c>
      <c r="B839" s="3" t="s">
        <v>1353</v>
      </c>
      <c r="C839" s="3" t="s">
        <v>523</v>
      </c>
      <c r="D839" s="3" t="s">
        <v>524</v>
      </c>
      <c r="E839" s="3" t="s">
        <v>525</v>
      </c>
      <c r="F839" s="3" t="s">
        <v>445</v>
      </c>
    </row>
    <row r="840" spans="1:6" ht="45" customHeight="1" x14ac:dyDescent="0.25">
      <c r="A840" s="3" t="s">
        <v>291</v>
      </c>
      <c r="B840" s="3" t="s">
        <v>1354</v>
      </c>
      <c r="C840" s="3" t="s">
        <v>527</v>
      </c>
      <c r="D840" s="3" t="s">
        <v>524</v>
      </c>
      <c r="E840" s="3" t="s">
        <v>524</v>
      </c>
      <c r="F840" s="3" t="s">
        <v>445</v>
      </c>
    </row>
    <row r="841" spans="1:6" ht="45" customHeight="1" x14ac:dyDescent="0.25">
      <c r="A841" s="3" t="s">
        <v>291</v>
      </c>
      <c r="B841" s="3" t="s">
        <v>1355</v>
      </c>
      <c r="C841" s="3" t="s">
        <v>529</v>
      </c>
      <c r="D841" s="3" t="s">
        <v>530</v>
      </c>
      <c r="E841" s="3" t="s">
        <v>531</v>
      </c>
      <c r="F841" s="3" t="s">
        <v>445</v>
      </c>
    </row>
    <row r="842" spans="1:6" ht="45" customHeight="1" x14ac:dyDescent="0.25">
      <c r="A842" s="3" t="s">
        <v>291</v>
      </c>
      <c r="B842" s="3" t="s">
        <v>1356</v>
      </c>
      <c r="C842" s="3" t="s">
        <v>533</v>
      </c>
      <c r="D842" s="3" t="s">
        <v>530</v>
      </c>
      <c r="E842" s="3" t="s">
        <v>534</v>
      </c>
      <c r="F842" s="3" t="s">
        <v>445</v>
      </c>
    </row>
    <row r="843" spans="1:6" ht="45" customHeight="1" x14ac:dyDescent="0.25">
      <c r="A843" s="3" t="s">
        <v>294</v>
      </c>
      <c r="B843" s="3" t="s">
        <v>1357</v>
      </c>
      <c r="C843" s="3" t="s">
        <v>442</v>
      </c>
      <c r="D843" s="3" t="s">
        <v>443</v>
      </c>
      <c r="E843" s="3" t="s">
        <v>444</v>
      </c>
      <c r="F843" s="3" t="s">
        <v>445</v>
      </c>
    </row>
    <row r="844" spans="1:6" ht="45" customHeight="1" x14ac:dyDescent="0.25">
      <c r="A844" s="3" t="s">
        <v>294</v>
      </c>
      <c r="B844" s="3" t="s">
        <v>1358</v>
      </c>
      <c r="C844" s="3" t="s">
        <v>447</v>
      </c>
      <c r="D844" s="3" t="s">
        <v>448</v>
      </c>
      <c r="E844" s="3" t="s">
        <v>449</v>
      </c>
      <c r="F844" s="3" t="s">
        <v>445</v>
      </c>
    </row>
    <row r="845" spans="1:6" ht="45" customHeight="1" x14ac:dyDescent="0.25">
      <c r="A845" s="3" t="s">
        <v>294</v>
      </c>
      <c r="B845" s="3" t="s">
        <v>1359</v>
      </c>
      <c r="C845" s="3" t="s">
        <v>451</v>
      </c>
      <c r="D845" s="3" t="s">
        <v>452</v>
      </c>
      <c r="E845" s="3" t="s">
        <v>453</v>
      </c>
      <c r="F845" s="3" t="s">
        <v>445</v>
      </c>
    </row>
    <row r="846" spans="1:6" ht="45" customHeight="1" x14ac:dyDescent="0.25">
      <c r="A846" s="3" t="s">
        <v>294</v>
      </c>
      <c r="B846" s="3" t="s">
        <v>1360</v>
      </c>
      <c r="C846" s="3" t="s">
        <v>455</v>
      </c>
      <c r="D846" s="3" t="s">
        <v>456</v>
      </c>
      <c r="E846" s="3" t="s">
        <v>457</v>
      </c>
      <c r="F846" s="3" t="s">
        <v>445</v>
      </c>
    </row>
    <row r="847" spans="1:6" ht="45" customHeight="1" x14ac:dyDescent="0.25">
      <c r="A847" s="3" t="s">
        <v>294</v>
      </c>
      <c r="B847" s="3" t="s">
        <v>1361</v>
      </c>
      <c r="C847" s="3" t="s">
        <v>460</v>
      </c>
      <c r="D847" s="3" t="s">
        <v>461</v>
      </c>
      <c r="E847" s="3" t="s">
        <v>462</v>
      </c>
      <c r="F847" s="3" t="s">
        <v>445</v>
      </c>
    </row>
    <row r="848" spans="1:6" ht="45" customHeight="1" x14ac:dyDescent="0.25">
      <c r="A848" s="3" t="s">
        <v>294</v>
      </c>
      <c r="B848" s="3" t="s">
        <v>1362</v>
      </c>
      <c r="C848" s="3" t="s">
        <v>468</v>
      </c>
      <c r="D848" s="3" t="s">
        <v>469</v>
      </c>
      <c r="E848" s="3" t="s">
        <v>470</v>
      </c>
      <c r="F848" s="3" t="s">
        <v>445</v>
      </c>
    </row>
    <row r="849" spans="1:6" ht="45" customHeight="1" x14ac:dyDescent="0.25">
      <c r="A849" s="3" t="s">
        <v>294</v>
      </c>
      <c r="B849" s="3" t="s">
        <v>1363</v>
      </c>
      <c r="C849" s="3" t="s">
        <v>472</v>
      </c>
      <c r="D849" s="3" t="s">
        <v>473</v>
      </c>
      <c r="E849" s="3" t="s">
        <v>444</v>
      </c>
      <c r="F849" s="3" t="s">
        <v>445</v>
      </c>
    </row>
    <row r="850" spans="1:6" ht="45" customHeight="1" x14ac:dyDescent="0.25">
      <c r="A850" s="3" t="s">
        <v>294</v>
      </c>
      <c r="B850" s="3" t="s">
        <v>1364</v>
      </c>
      <c r="C850" s="3" t="s">
        <v>475</v>
      </c>
      <c r="D850" s="3" t="s">
        <v>476</v>
      </c>
      <c r="E850" s="3" t="s">
        <v>477</v>
      </c>
      <c r="F850" s="3" t="s">
        <v>445</v>
      </c>
    </row>
    <row r="851" spans="1:6" ht="45" customHeight="1" x14ac:dyDescent="0.25">
      <c r="A851" s="3" t="s">
        <v>294</v>
      </c>
      <c r="B851" s="3" t="s">
        <v>1365</v>
      </c>
      <c r="C851" s="3" t="s">
        <v>479</v>
      </c>
      <c r="D851" s="3" t="s">
        <v>480</v>
      </c>
      <c r="E851" s="3" t="s">
        <v>481</v>
      </c>
      <c r="F851" s="3" t="s">
        <v>445</v>
      </c>
    </row>
    <row r="852" spans="1:6" ht="45" customHeight="1" x14ac:dyDescent="0.25">
      <c r="A852" s="3" t="s">
        <v>294</v>
      </c>
      <c r="B852" s="3" t="s">
        <v>1366</v>
      </c>
      <c r="C852" s="3" t="s">
        <v>604</v>
      </c>
      <c r="D852" s="3" t="s">
        <v>605</v>
      </c>
      <c r="E852" s="3" t="s">
        <v>606</v>
      </c>
      <c r="F852" s="3" t="s">
        <v>445</v>
      </c>
    </row>
    <row r="853" spans="1:6" ht="45" customHeight="1" x14ac:dyDescent="0.25">
      <c r="A853" s="3" t="s">
        <v>294</v>
      </c>
      <c r="B853" s="3" t="s">
        <v>1367</v>
      </c>
      <c r="C853" s="3" t="s">
        <v>489</v>
      </c>
      <c r="D853" s="3" t="s">
        <v>487</v>
      </c>
      <c r="E853" s="3" t="s">
        <v>490</v>
      </c>
      <c r="F853" s="3" t="s">
        <v>445</v>
      </c>
    </row>
    <row r="854" spans="1:6" ht="45" customHeight="1" x14ac:dyDescent="0.25">
      <c r="A854" s="3" t="s">
        <v>294</v>
      </c>
      <c r="B854" s="3" t="s">
        <v>1368</v>
      </c>
      <c r="C854" s="3" t="s">
        <v>492</v>
      </c>
      <c r="D854" s="3" t="s">
        <v>493</v>
      </c>
      <c r="E854" s="3" t="s">
        <v>494</v>
      </c>
      <c r="F854" s="3" t="s">
        <v>445</v>
      </c>
    </row>
    <row r="855" spans="1:6" ht="45" customHeight="1" x14ac:dyDescent="0.25">
      <c r="A855" s="3" t="s">
        <v>294</v>
      </c>
      <c r="B855" s="3" t="s">
        <v>1369</v>
      </c>
      <c r="C855" s="3" t="s">
        <v>500</v>
      </c>
      <c r="D855" s="3" t="s">
        <v>501</v>
      </c>
      <c r="E855" s="3" t="s">
        <v>502</v>
      </c>
      <c r="F855" s="3" t="s">
        <v>445</v>
      </c>
    </row>
    <row r="856" spans="1:6" ht="45" customHeight="1" x14ac:dyDescent="0.25">
      <c r="A856" s="3" t="s">
        <v>294</v>
      </c>
      <c r="B856" s="3" t="s">
        <v>1370</v>
      </c>
      <c r="C856" s="3" t="s">
        <v>504</v>
      </c>
      <c r="D856" s="3" t="s">
        <v>505</v>
      </c>
      <c r="E856" s="3" t="s">
        <v>506</v>
      </c>
      <c r="F856" s="3" t="s">
        <v>445</v>
      </c>
    </row>
    <row r="857" spans="1:6" ht="45" customHeight="1" x14ac:dyDescent="0.25">
      <c r="A857" s="3" t="s">
        <v>294</v>
      </c>
      <c r="B857" s="3" t="s">
        <v>1371</v>
      </c>
      <c r="C857" s="3" t="s">
        <v>508</v>
      </c>
      <c r="D857" s="3" t="s">
        <v>509</v>
      </c>
      <c r="E857" s="3" t="s">
        <v>480</v>
      </c>
      <c r="F857" s="3" t="s">
        <v>445</v>
      </c>
    </row>
    <row r="858" spans="1:6" ht="45" customHeight="1" x14ac:dyDescent="0.25">
      <c r="A858" s="3" t="s">
        <v>294</v>
      </c>
      <c r="B858" s="3" t="s">
        <v>1372</v>
      </c>
      <c r="C858" s="3" t="s">
        <v>585</v>
      </c>
      <c r="D858" s="3" t="s">
        <v>586</v>
      </c>
      <c r="E858" s="3" t="s">
        <v>502</v>
      </c>
      <c r="F858" s="3" t="s">
        <v>445</v>
      </c>
    </row>
    <row r="859" spans="1:6" ht="45" customHeight="1" x14ac:dyDescent="0.25">
      <c r="A859" s="3" t="s">
        <v>294</v>
      </c>
      <c r="B859" s="3" t="s">
        <v>1373</v>
      </c>
      <c r="C859" s="3" t="s">
        <v>511</v>
      </c>
      <c r="D859" s="3" t="s">
        <v>512</v>
      </c>
      <c r="E859" s="3" t="s">
        <v>513</v>
      </c>
      <c r="F859" s="3" t="s">
        <v>445</v>
      </c>
    </row>
    <row r="860" spans="1:6" ht="45" customHeight="1" x14ac:dyDescent="0.25">
      <c r="A860" s="3" t="s">
        <v>294</v>
      </c>
      <c r="B860" s="3" t="s">
        <v>1374</v>
      </c>
      <c r="C860" s="3" t="s">
        <v>515</v>
      </c>
      <c r="D860" s="3" t="s">
        <v>516</v>
      </c>
      <c r="E860" s="3" t="s">
        <v>517</v>
      </c>
      <c r="F860" s="3" t="s">
        <v>445</v>
      </c>
    </row>
    <row r="861" spans="1:6" ht="45" customHeight="1" x14ac:dyDescent="0.25">
      <c r="A861" s="3" t="s">
        <v>294</v>
      </c>
      <c r="B861" s="3" t="s">
        <v>1375</v>
      </c>
      <c r="C861" s="3" t="s">
        <v>519</v>
      </c>
      <c r="D861" s="3" t="s">
        <v>520</v>
      </c>
      <c r="E861" s="3" t="s">
        <v>521</v>
      </c>
      <c r="F861" s="3" t="s">
        <v>445</v>
      </c>
    </row>
    <row r="862" spans="1:6" ht="45" customHeight="1" x14ac:dyDescent="0.25">
      <c r="A862" s="3" t="s">
        <v>294</v>
      </c>
      <c r="B862" s="3" t="s">
        <v>1376</v>
      </c>
      <c r="C862" s="3" t="s">
        <v>523</v>
      </c>
      <c r="D862" s="3" t="s">
        <v>524</v>
      </c>
      <c r="E862" s="3" t="s">
        <v>525</v>
      </c>
      <c r="F862" s="3" t="s">
        <v>445</v>
      </c>
    </row>
    <row r="863" spans="1:6" ht="45" customHeight="1" x14ac:dyDescent="0.25">
      <c r="A863" s="3" t="s">
        <v>294</v>
      </c>
      <c r="B863" s="3" t="s">
        <v>1377</v>
      </c>
      <c r="C863" s="3" t="s">
        <v>527</v>
      </c>
      <c r="D863" s="3" t="s">
        <v>524</v>
      </c>
      <c r="E863" s="3" t="s">
        <v>524</v>
      </c>
      <c r="F863" s="3" t="s">
        <v>445</v>
      </c>
    </row>
    <row r="864" spans="1:6" ht="45" customHeight="1" x14ac:dyDescent="0.25">
      <c r="A864" s="3" t="s">
        <v>294</v>
      </c>
      <c r="B864" s="3" t="s">
        <v>1378</v>
      </c>
      <c r="C864" s="3" t="s">
        <v>529</v>
      </c>
      <c r="D864" s="3" t="s">
        <v>530</v>
      </c>
      <c r="E864" s="3" t="s">
        <v>531</v>
      </c>
      <c r="F864" s="3" t="s">
        <v>445</v>
      </c>
    </row>
    <row r="865" spans="1:6" ht="45" customHeight="1" x14ac:dyDescent="0.25">
      <c r="A865" s="3" t="s">
        <v>294</v>
      </c>
      <c r="B865" s="3" t="s">
        <v>1379</v>
      </c>
      <c r="C865" s="3" t="s">
        <v>533</v>
      </c>
      <c r="D865" s="3" t="s">
        <v>530</v>
      </c>
      <c r="E865" s="3" t="s">
        <v>534</v>
      </c>
      <c r="F865" s="3" t="s">
        <v>445</v>
      </c>
    </row>
    <row r="866" spans="1:6" ht="45" customHeight="1" x14ac:dyDescent="0.25">
      <c r="A866" s="3" t="s">
        <v>297</v>
      </c>
      <c r="B866" s="3" t="s">
        <v>1380</v>
      </c>
      <c r="C866" s="3" t="s">
        <v>442</v>
      </c>
      <c r="D866" s="3" t="s">
        <v>443</v>
      </c>
      <c r="E866" s="3" t="s">
        <v>444</v>
      </c>
      <c r="F866" s="3" t="s">
        <v>445</v>
      </c>
    </row>
    <row r="867" spans="1:6" ht="45" customHeight="1" x14ac:dyDescent="0.25">
      <c r="A867" s="3" t="s">
        <v>297</v>
      </c>
      <c r="B867" s="3" t="s">
        <v>1381</v>
      </c>
      <c r="C867" s="3" t="s">
        <v>447</v>
      </c>
      <c r="D867" s="3" t="s">
        <v>448</v>
      </c>
      <c r="E867" s="3" t="s">
        <v>449</v>
      </c>
      <c r="F867" s="3" t="s">
        <v>445</v>
      </c>
    </row>
    <row r="868" spans="1:6" ht="45" customHeight="1" x14ac:dyDescent="0.25">
      <c r="A868" s="3" t="s">
        <v>297</v>
      </c>
      <c r="B868" s="3" t="s">
        <v>1382</v>
      </c>
      <c r="C868" s="3" t="s">
        <v>451</v>
      </c>
      <c r="D868" s="3" t="s">
        <v>452</v>
      </c>
      <c r="E868" s="3" t="s">
        <v>453</v>
      </c>
      <c r="F868" s="3" t="s">
        <v>445</v>
      </c>
    </row>
    <row r="869" spans="1:6" ht="45" customHeight="1" x14ac:dyDescent="0.25">
      <c r="A869" s="3" t="s">
        <v>297</v>
      </c>
      <c r="B869" s="3" t="s">
        <v>1383</v>
      </c>
      <c r="C869" s="3" t="s">
        <v>455</v>
      </c>
      <c r="D869" s="3" t="s">
        <v>456</v>
      </c>
      <c r="E869" s="3" t="s">
        <v>457</v>
      </c>
      <c r="F869" s="3" t="s">
        <v>445</v>
      </c>
    </row>
    <row r="870" spans="1:6" ht="45" customHeight="1" x14ac:dyDescent="0.25">
      <c r="A870" s="3" t="s">
        <v>297</v>
      </c>
      <c r="B870" s="3" t="s">
        <v>1384</v>
      </c>
      <c r="C870" s="3" t="s">
        <v>460</v>
      </c>
      <c r="D870" s="3" t="s">
        <v>461</v>
      </c>
      <c r="E870" s="3" t="s">
        <v>462</v>
      </c>
      <c r="F870" s="3" t="s">
        <v>445</v>
      </c>
    </row>
    <row r="871" spans="1:6" ht="45" customHeight="1" x14ac:dyDescent="0.25">
      <c r="A871" s="3" t="s">
        <v>297</v>
      </c>
      <c r="B871" s="3" t="s">
        <v>1385</v>
      </c>
      <c r="C871" s="3" t="s">
        <v>468</v>
      </c>
      <c r="D871" s="3" t="s">
        <v>469</v>
      </c>
      <c r="E871" s="3" t="s">
        <v>470</v>
      </c>
      <c r="F871" s="3" t="s">
        <v>445</v>
      </c>
    </row>
    <row r="872" spans="1:6" ht="45" customHeight="1" x14ac:dyDescent="0.25">
      <c r="A872" s="3" t="s">
        <v>297</v>
      </c>
      <c r="B872" s="3" t="s">
        <v>1386</v>
      </c>
      <c r="C872" s="3" t="s">
        <v>472</v>
      </c>
      <c r="D872" s="3" t="s">
        <v>473</v>
      </c>
      <c r="E872" s="3" t="s">
        <v>444</v>
      </c>
      <c r="F872" s="3" t="s">
        <v>445</v>
      </c>
    </row>
    <row r="873" spans="1:6" ht="45" customHeight="1" x14ac:dyDescent="0.25">
      <c r="A873" s="3" t="s">
        <v>297</v>
      </c>
      <c r="B873" s="3" t="s">
        <v>1387</v>
      </c>
      <c r="C873" s="3" t="s">
        <v>475</v>
      </c>
      <c r="D873" s="3" t="s">
        <v>476</v>
      </c>
      <c r="E873" s="3" t="s">
        <v>477</v>
      </c>
      <c r="F873" s="3" t="s">
        <v>445</v>
      </c>
    </row>
    <row r="874" spans="1:6" ht="45" customHeight="1" x14ac:dyDescent="0.25">
      <c r="A874" s="3" t="s">
        <v>297</v>
      </c>
      <c r="B874" s="3" t="s">
        <v>1388</v>
      </c>
      <c r="C874" s="3" t="s">
        <v>479</v>
      </c>
      <c r="D874" s="3" t="s">
        <v>480</v>
      </c>
      <c r="E874" s="3" t="s">
        <v>481</v>
      </c>
      <c r="F874" s="3" t="s">
        <v>445</v>
      </c>
    </row>
    <row r="875" spans="1:6" ht="45" customHeight="1" x14ac:dyDescent="0.25">
      <c r="A875" s="3" t="s">
        <v>297</v>
      </c>
      <c r="B875" s="3" t="s">
        <v>1389</v>
      </c>
      <c r="C875" s="3" t="s">
        <v>483</v>
      </c>
      <c r="D875" s="3" t="s">
        <v>480</v>
      </c>
      <c r="E875" s="3" t="s">
        <v>484</v>
      </c>
      <c r="F875" s="3" t="s">
        <v>445</v>
      </c>
    </row>
    <row r="876" spans="1:6" ht="45" customHeight="1" x14ac:dyDescent="0.25">
      <c r="A876" s="3" t="s">
        <v>297</v>
      </c>
      <c r="B876" s="3" t="s">
        <v>1390</v>
      </c>
      <c r="C876" s="3" t="s">
        <v>604</v>
      </c>
      <c r="D876" s="3" t="s">
        <v>605</v>
      </c>
      <c r="E876" s="3" t="s">
        <v>606</v>
      </c>
      <c r="F876" s="3" t="s">
        <v>445</v>
      </c>
    </row>
    <row r="877" spans="1:6" ht="45" customHeight="1" x14ac:dyDescent="0.25">
      <c r="A877" s="3" t="s">
        <v>297</v>
      </c>
      <c r="B877" s="3" t="s">
        <v>1391</v>
      </c>
      <c r="C877" s="3" t="s">
        <v>489</v>
      </c>
      <c r="D877" s="3" t="s">
        <v>487</v>
      </c>
      <c r="E877" s="3" t="s">
        <v>490</v>
      </c>
      <c r="F877" s="3" t="s">
        <v>445</v>
      </c>
    </row>
    <row r="878" spans="1:6" ht="45" customHeight="1" x14ac:dyDescent="0.25">
      <c r="A878" s="3" t="s">
        <v>297</v>
      </c>
      <c r="B878" s="3" t="s">
        <v>1392</v>
      </c>
      <c r="C878" s="3" t="s">
        <v>492</v>
      </c>
      <c r="D878" s="3" t="s">
        <v>493</v>
      </c>
      <c r="E878" s="3" t="s">
        <v>494</v>
      </c>
      <c r="F878" s="3" t="s">
        <v>445</v>
      </c>
    </row>
    <row r="879" spans="1:6" ht="45" customHeight="1" x14ac:dyDescent="0.25">
      <c r="A879" s="3" t="s">
        <v>297</v>
      </c>
      <c r="B879" s="3" t="s">
        <v>1393</v>
      </c>
      <c r="C879" s="3" t="s">
        <v>500</v>
      </c>
      <c r="D879" s="3" t="s">
        <v>501</v>
      </c>
      <c r="E879" s="3" t="s">
        <v>502</v>
      </c>
      <c r="F879" s="3" t="s">
        <v>445</v>
      </c>
    </row>
    <row r="880" spans="1:6" ht="45" customHeight="1" x14ac:dyDescent="0.25">
      <c r="A880" s="3" t="s">
        <v>297</v>
      </c>
      <c r="B880" s="3" t="s">
        <v>1394</v>
      </c>
      <c r="C880" s="3" t="s">
        <v>504</v>
      </c>
      <c r="D880" s="3" t="s">
        <v>505</v>
      </c>
      <c r="E880" s="3" t="s">
        <v>506</v>
      </c>
      <c r="F880" s="3" t="s">
        <v>445</v>
      </c>
    </row>
    <row r="881" spans="1:6" ht="45" customHeight="1" x14ac:dyDescent="0.25">
      <c r="A881" s="3" t="s">
        <v>297</v>
      </c>
      <c r="B881" s="3" t="s">
        <v>1395</v>
      </c>
      <c r="C881" s="3" t="s">
        <v>508</v>
      </c>
      <c r="D881" s="3" t="s">
        <v>509</v>
      </c>
      <c r="E881" s="3" t="s">
        <v>480</v>
      </c>
      <c r="F881" s="3" t="s">
        <v>445</v>
      </c>
    </row>
    <row r="882" spans="1:6" ht="45" customHeight="1" x14ac:dyDescent="0.25">
      <c r="A882" s="3" t="s">
        <v>297</v>
      </c>
      <c r="B882" s="3" t="s">
        <v>1396</v>
      </c>
      <c r="C882" s="3" t="s">
        <v>585</v>
      </c>
      <c r="D882" s="3" t="s">
        <v>586</v>
      </c>
      <c r="E882" s="3" t="s">
        <v>502</v>
      </c>
      <c r="F882" s="3" t="s">
        <v>445</v>
      </c>
    </row>
    <row r="883" spans="1:6" ht="45" customHeight="1" x14ac:dyDescent="0.25">
      <c r="A883" s="3" t="s">
        <v>297</v>
      </c>
      <c r="B883" s="3" t="s">
        <v>1397</v>
      </c>
      <c r="C883" s="3" t="s">
        <v>511</v>
      </c>
      <c r="D883" s="3" t="s">
        <v>512</v>
      </c>
      <c r="E883" s="3" t="s">
        <v>513</v>
      </c>
      <c r="F883" s="3" t="s">
        <v>445</v>
      </c>
    </row>
    <row r="884" spans="1:6" ht="45" customHeight="1" x14ac:dyDescent="0.25">
      <c r="A884" s="3" t="s">
        <v>297</v>
      </c>
      <c r="B884" s="3" t="s">
        <v>1398</v>
      </c>
      <c r="C884" s="3" t="s">
        <v>515</v>
      </c>
      <c r="D884" s="3" t="s">
        <v>516</v>
      </c>
      <c r="E884" s="3" t="s">
        <v>517</v>
      </c>
      <c r="F884" s="3" t="s">
        <v>445</v>
      </c>
    </row>
    <row r="885" spans="1:6" ht="45" customHeight="1" x14ac:dyDescent="0.25">
      <c r="A885" s="3" t="s">
        <v>297</v>
      </c>
      <c r="B885" s="3" t="s">
        <v>1399</v>
      </c>
      <c r="C885" s="3" t="s">
        <v>519</v>
      </c>
      <c r="D885" s="3" t="s">
        <v>520</v>
      </c>
      <c r="E885" s="3" t="s">
        <v>521</v>
      </c>
      <c r="F885" s="3" t="s">
        <v>445</v>
      </c>
    </row>
    <row r="886" spans="1:6" ht="45" customHeight="1" x14ac:dyDescent="0.25">
      <c r="A886" s="3" t="s">
        <v>297</v>
      </c>
      <c r="B886" s="3" t="s">
        <v>1400</v>
      </c>
      <c r="C886" s="3" t="s">
        <v>523</v>
      </c>
      <c r="D886" s="3" t="s">
        <v>524</v>
      </c>
      <c r="E886" s="3" t="s">
        <v>525</v>
      </c>
      <c r="F886" s="3" t="s">
        <v>445</v>
      </c>
    </row>
    <row r="887" spans="1:6" ht="45" customHeight="1" x14ac:dyDescent="0.25">
      <c r="A887" s="3" t="s">
        <v>297</v>
      </c>
      <c r="B887" s="3" t="s">
        <v>1401</v>
      </c>
      <c r="C887" s="3" t="s">
        <v>527</v>
      </c>
      <c r="D887" s="3" t="s">
        <v>524</v>
      </c>
      <c r="E887" s="3" t="s">
        <v>524</v>
      </c>
      <c r="F887" s="3" t="s">
        <v>445</v>
      </c>
    </row>
    <row r="888" spans="1:6" ht="45" customHeight="1" x14ac:dyDescent="0.25">
      <c r="A888" s="3" t="s">
        <v>297</v>
      </c>
      <c r="B888" s="3" t="s">
        <v>1402</v>
      </c>
      <c r="C888" s="3" t="s">
        <v>529</v>
      </c>
      <c r="D888" s="3" t="s">
        <v>530</v>
      </c>
      <c r="E888" s="3" t="s">
        <v>531</v>
      </c>
      <c r="F888" s="3" t="s">
        <v>445</v>
      </c>
    </row>
    <row r="889" spans="1:6" ht="45" customHeight="1" x14ac:dyDescent="0.25">
      <c r="A889" s="3" t="s">
        <v>297</v>
      </c>
      <c r="B889" s="3" t="s">
        <v>1403</v>
      </c>
      <c r="C889" s="3" t="s">
        <v>533</v>
      </c>
      <c r="D889" s="3" t="s">
        <v>530</v>
      </c>
      <c r="E889" s="3" t="s">
        <v>534</v>
      </c>
      <c r="F889" s="3" t="s">
        <v>445</v>
      </c>
    </row>
    <row r="890" spans="1:6" ht="45" customHeight="1" x14ac:dyDescent="0.25">
      <c r="A890" s="3" t="s">
        <v>300</v>
      </c>
      <c r="B890" s="3" t="s">
        <v>1404</v>
      </c>
      <c r="C890" s="3" t="s">
        <v>442</v>
      </c>
      <c r="D890" s="3" t="s">
        <v>443</v>
      </c>
      <c r="E890" s="3" t="s">
        <v>444</v>
      </c>
      <c r="F890" s="3" t="s">
        <v>445</v>
      </c>
    </row>
    <row r="891" spans="1:6" ht="45" customHeight="1" x14ac:dyDescent="0.25">
      <c r="A891" s="3" t="s">
        <v>300</v>
      </c>
      <c r="B891" s="3" t="s">
        <v>1405</v>
      </c>
      <c r="C891" s="3" t="s">
        <v>447</v>
      </c>
      <c r="D891" s="3" t="s">
        <v>448</v>
      </c>
      <c r="E891" s="3" t="s">
        <v>449</v>
      </c>
      <c r="F891" s="3" t="s">
        <v>445</v>
      </c>
    </row>
    <row r="892" spans="1:6" ht="45" customHeight="1" x14ac:dyDescent="0.25">
      <c r="A892" s="3" t="s">
        <v>300</v>
      </c>
      <c r="B892" s="3" t="s">
        <v>1406</v>
      </c>
      <c r="C892" s="3" t="s">
        <v>451</v>
      </c>
      <c r="D892" s="3" t="s">
        <v>452</v>
      </c>
      <c r="E892" s="3" t="s">
        <v>453</v>
      </c>
      <c r="F892" s="3" t="s">
        <v>445</v>
      </c>
    </row>
    <row r="893" spans="1:6" ht="45" customHeight="1" x14ac:dyDescent="0.25">
      <c r="A893" s="3" t="s">
        <v>300</v>
      </c>
      <c r="B893" s="3" t="s">
        <v>1407</v>
      </c>
      <c r="C893" s="3" t="s">
        <v>455</v>
      </c>
      <c r="D893" s="3" t="s">
        <v>456</v>
      </c>
      <c r="E893" s="3" t="s">
        <v>457</v>
      </c>
      <c r="F893" s="3" t="s">
        <v>445</v>
      </c>
    </row>
    <row r="894" spans="1:6" ht="45" customHeight="1" x14ac:dyDescent="0.25">
      <c r="A894" s="3" t="s">
        <v>300</v>
      </c>
      <c r="B894" s="3" t="s">
        <v>1408</v>
      </c>
      <c r="C894" s="3" t="s">
        <v>460</v>
      </c>
      <c r="D894" s="3" t="s">
        <v>461</v>
      </c>
      <c r="E894" s="3" t="s">
        <v>462</v>
      </c>
      <c r="F894" s="3" t="s">
        <v>445</v>
      </c>
    </row>
    <row r="895" spans="1:6" ht="45" customHeight="1" x14ac:dyDescent="0.25">
      <c r="A895" s="3" t="s">
        <v>300</v>
      </c>
      <c r="B895" s="3" t="s">
        <v>1409</v>
      </c>
      <c r="C895" s="3" t="s">
        <v>468</v>
      </c>
      <c r="D895" s="3" t="s">
        <v>469</v>
      </c>
      <c r="E895" s="3" t="s">
        <v>470</v>
      </c>
      <c r="F895" s="3" t="s">
        <v>445</v>
      </c>
    </row>
    <row r="896" spans="1:6" ht="45" customHeight="1" x14ac:dyDescent="0.25">
      <c r="A896" s="3" t="s">
        <v>300</v>
      </c>
      <c r="B896" s="3" t="s">
        <v>1410</v>
      </c>
      <c r="C896" s="3" t="s">
        <v>472</v>
      </c>
      <c r="D896" s="3" t="s">
        <v>473</v>
      </c>
      <c r="E896" s="3" t="s">
        <v>444</v>
      </c>
      <c r="F896" s="3" t="s">
        <v>445</v>
      </c>
    </row>
    <row r="897" spans="1:6" ht="45" customHeight="1" x14ac:dyDescent="0.25">
      <c r="A897" s="3" t="s">
        <v>300</v>
      </c>
      <c r="B897" s="3" t="s">
        <v>1411</v>
      </c>
      <c r="C897" s="3" t="s">
        <v>475</v>
      </c>
      <c r="D897" s="3" t="s">
        <v>476</v>
      </c>
      <c r="E897" s="3" t="s">
        <v>477</v>
      </c>
      <c r="F897" s="3" t="s">
        <v>445</v>
      </c>
    </row>
    <row r="898" spans="1:6" ht="45" customHeight="1" x14ac:dyDescent="0.25">
      <c r="A898" s="3" t="s">
        <v>300</v>
      </c>
      <c r="B898" s="3" t="s">
        <v>1412</v>
      </c>
      <c r="C898" s="3" t="s">
        <v>479</v>
      </c>
      <c r="D898" s="3" t="s">
        <v>480</v>
      </c>
      <c r="E898" s="3" t="s">
        <v>481</v>
      </c>
      <c r="F898" s="3" t="s">
        <v>445</v>
      </c>
    </row>
    <row r="899" spans="1:6" ht="45" customHeight="1" x14ac:dyDescent="0.25">
      <c r="A899" s="3" t="s">
        <v>300</v>
      </c>
      <c r="B899" s="3" t="s">
        <v>1413</v>
      </c>
      <c r="C899" s="3" t="s">
        <v>483</v>
      </c>
      <c r="D899" s="3" t="s">
        <v>480</v>
      </c>
      <c r="E899" s="3" t="s">
        <v>484</v>
      </c>
      <c r="F899" s="3" t="s">
        <v>445</v>
      </c>
    </row>
    <row r="900" spans="1:6" ht="45" customHeight="1" x14ac:dyDescent="0.25">
      <c r="A900" s="3" t="s">
        <v>300</v>
      </c>
      <c r="B900" s="3" t="s">
        <v>1414</v>
      </c>
      <c r="C900" s="3" t="s">
        <v>604</v>
      </c>
      <c r="D900" s="3" t="s">
        <v>605</v>
      </c>
      <c r="E900" s="3" t="s">
        <v>606</v>
      </c>
      <c r="F900" s="3" t="s">
        <v>445</v>
      </c>
    </row>
    <row r="901" spans="1:6" ht="45" customHeight="1" x14ac:dyDescent="0.25">
      <c r="A901" s="3" t="s">
        <v>300</v>
      </c>
      <c r="B901" s="3" t="s">
        <v>1415</v>
      </c>
      <c r="C901" s="3" t="s">
        <v>489</v>
      </c>
      <c r="D901" s="3" t="s">
        <v>487</v>
      </c>
      <c r="E901" s="3" t="s">
        <v>490</v>
      </c>
      <c r="F901" s="3" t="s">
        <v>445</v>
      </c>
    </row>
    <row r="902" spans="1:6" ht="45" customHeight="1" x14ac:dyDescent="0.25">
      <c r="A902" s="3" t="s">
        <v>300</v>
      </c>
      <c r="B902" s="3" t="s">
        <v>1416</v>
      </c>
      <c r="C902" s="3" t="s">
        <v>492</v>
      </c>
      <c r="D902" s="3" t="s">
        <v>493</v>
      </c>
      <c r="E902" s="3" t="s">
        <v>494</v>
      </c>
      <c r="F902" s="3" t="s">
        <v>445</v>
      </c>
    </row>
    <row r="903" spans="1:6" ht="45" customHeight="1" x14ac:dyDescent="0.25">
      <c r="A903" s="3" t="s">
        <v>300</v>
      </c>
      <c r="B903" s="3" t="s">
        <v>1417</v>
      </c>
      <c r="C903" s="3" t="s">
        <v>500</v>
      </c>
      <c r="D903" s="3" t="s">
        <v>501</v>
      </c>
      <c r="E903" s="3" t="s">
        <v>502</v>
      </c>
      <c r="F903" s="3" t="s">
        <v>445</v>
      </c>
    </row>
    <row r="904" spans="1:6" ht="45" customHeight="1" x14ac:dyDescent="0.25">
      <c r="A904" s="3" t="s">
        <v>300</v>
      </c>
      <c r="B904" s="3" t="s">
        <v>1418</v>
      </c>
      <c r="C904" s="3" t="s">
        <v>504</v>
      </c>
      <c r="D904" s="3" t="s">
        <v>505</v>
      </c>
      <c r="E904" s="3" t="s">
        <v>506</v>
      </c>
      <c r="F904" s="3" t="s">
        <v>445</v>
      </c>
    </row>
    <row r="905" spans="1:6" ht="45" customHeight="1" x14ac:dyDescent="0.25">
      <c r="A905" s="3" t="s">
        <v>300</v>
      </c>
      <c r="B905" s="3" t="s">
        <v>1419</v>
      </c>
      <c r="C905" s="3" t="s">
        <v>508</v>
      </c>
      <c r="D905" s="3" t="s">
        <v>509</v>
      </c>
      <c r="E905" s="3" t="s">
        <v>480</v>
      </c>
      <c r="F905" s="3" t="s">
        <v>445</v>
      </c>
    </row>
    <row r="906" spans="1:6" ht="45" customHeight="1" x14ac:dyDescent="0.25">
      <c r="A906" s="3" t="s">
        <v>300</v>
      </c>
      <c r="B906" s="3" t="s">
        <v>1420</v>
      </c>
      <c r="C906" s="3" t="s">
        <v>585</v>
      </c>
      <c r="D906" s="3" t="s">
        <v>586</v>
      </c>
      <c r="E906" s="3" t="s">
        <v>502</v>
      </c>
      <c r="F906" s="3" t="s">
        <v>445</v>
      </c>
    </row>
    <row r="907" spans="1:6" ht="45" customHeight="1" x14ac:dyDescent="0.25">
      <c r="A907" s="3" t="s">
        <v>300</v>
      </c>
      <c r="B907" s="3" t="s">
        <v>1421</v>
      </c>
      <c r="C907" s="3" t="s">
        <v>511</v>
      </c>
      <c r="D907" s="3" t="s">
        <v>512</v>
      </c>
      <c r="E907" s="3" t="s">
        <v>513</v>
      </c>
      <c r="F907" s="3" t="s">
        <v>445</v>
      </c>
    </row>
    <row r="908" spans="1:6" ht="45" customHeight="1" x14ac:dyDescent="0.25">
      <c r="A908" s="3" t="s">
        <v>300</v>
      </c>
      <c r="B908" s="3" t="s">
        <v>1422</v>
      </c>
      <c r="C908" s="3" t="s">
        <v>515</v>
      </c>
      <c r="D908" s="3" t="s">
        <v>516</v>
      </c>
      <c r="E908" s="3" t="s">
        <v>517</v>
      </c>
      <c r="F908" s="3" t="s">
        <v>445</v>
      </c>
    </row>
    <row r="909" spans="1:6" ht="45" customHeight="1" x14ac:dyDescent="0.25">
      <c r="A909" s="3" t="s">
        <v>300</v>
      </c>
      <c r="B909" s="3" t="s">
        <v>1423</v>
      </c>
      <c r="C909" s="3" t="s">
        <v>519</v>
      </c>
      <c r="D909" s="3" t="s">
        <v>520</v>
      </c>
      <c r="E909" s="3" t="s">
        <v>521</v>
      </c>
      <c r="F909" s="3" t="s">
        <v>445</v>
      </c>
    </row>
    <row r="910" spans="1:6" ht="45" customHeight="1" x14ac:dyDescent="0.25">
      <c r="A910" s="3" t="s">
        <v>300</v>
      </c>
      <c r="B910" s="3" t="s">
        <v>1424</v>
      </c>
      <c r="C910" s="3" t="s">
        <v>523</v>
      </c>
      <c r="D910" s="3" t="s">
        <v>524</v>
      </c>
      <c r="E910" s="3" t="s">
        <v>525</v>
      </c>
      <c r="F910" s="3" t="s">
        <v>445</v>
      </c>
    </row>
    <row r="911" spans="1:6" ht="45" customHeight="1" x14ac:dyDescent="0.25">
      <c r="A911" s="3" t="s">
        <v>300</v>
      </c>
      <c r="B911" s="3" t="s">
        <v>1425</v>
      </c>
      <c r="C911" s="3" t="s">
        <v>527</v>
      </c>
      <c r="D911" s="3" t="s">
        <v>524</v>
      </c>
      <c r="E911" s="3" t="s">
        <v>524</v>
      </c>
      <c r="F911" s="3" t="s">
        <v>445</v>
      </c>
    </row>
    <row r="912" spans="1:6" ht="45" customHeight="1" x14ac:dyDescent="0.25">
      <c r="A912" s="3" t="s">
        <v>300</v>
      </c>
      <c r="B912" s="3" t="s">
        <v>1426</v>
      </c>
      <c r="C912" s="3" t="s">
        <v>529</v>
      </c>
      <c r="D912" s="3" t="s">
        <v>530</v>
      </c>
      <c r="E912" s="3" t="s">
        <v>531</v>
      </c>
      <c r="F912" s="3" t="s">
        <v>445</v>
      </c>
    </row>
    <row r="913" spans="1:6" ht="45" customHeight="1" x14ac:dyDescent="0.25">
      <c r="A913" s="3" t="s">
        <v>300</v>
      </c>
      <c r="B913" s="3" t="s">
        <v>1427</v>
      </c>
      <c r="C913" s="3" t="s">
        <v>533</v>
      </c>
      <c r="D913" s="3" t="s">
        <v>530</v>
      </c>
      <c r="E913" s="3" t="s">
        <v>534</v>
      </c>
      <c r="F913" s="3" t="s">
        <v>445</v>
      </c>
    </row>
    <row r="914" spans="1:6" ht="45" customHeight="1" x14ac:dyDescent="0.25">
      <c r="A914" s="3" t="s">
        <v>302</v>
      </c>
      <c r="B914" s="3" t="s">
        <v>1428</v>
      </c>
      <c r="C914" s="3" t="s">
        <v>442</v>
      </c>
      <c r="D914" s="3" t="s">
        <v>443</v>
      </c>
      <c r="E914" s="3" t="s">
        <v>444</v>
      </c>
      <c r="F914" s="3" t="s">
        <v>445</v>
      </c>
    </row>
    <row r="915" spans="1:6" ht="45" customHeight="1" x14ac:dyDescent="0.25">
      <c r="A915" s="3" t="s">
        <v>302</v>
      </c>
      <c r="B915" s="3" t="s">
        <v>1429</v>
      </c>
      <c r="C915" s="3" t="s">
        <v>447</v>
      </c>
      <c r="D915" s="3" t="s">
        <v>448</v>
      </c>
      <c r="E915" s="3" t="s">
        <v>449</v>
      </c>
      <c r="F915" s="3" t="s">
        <v>445</v>
      </c>
    </row>
    <row r="916" spans="1:6" ht="45" customHeight="1" x14ac:dyDescent="0.25">
      <c r="A916" s="3" t="s">
        <v>302</v>
      </c>
      <c r="B916" s="3" t="s">
        <v>1430</v>
      </c>
      <c r="C916" s="3" t="s">
        <v>451</v>
      </c>
      <c r="D916" s="3" t="s">
        <v>452</v>
      </c>
      <c r="E916" s="3" t="s">
        <v>453</v>
      </c>
      <c r="F916" s="3" t="s">
        <v>445</v>
      </c>
    </row>
    <row r="917" spans="1:6" ht="45" customHeight="1" x14ac:dyDescent="0.25">
      <c r="A917" s="3" t="s">
        <v>302</v>
      </c>
      <c r="B917" s="3" t="s">
        <v>1431</v>
      </c>
      <c r="C917" s="3" t="s">
        <v>455</v>
      </c>
      <c r="D917" s="3" t="s">
        <v>456</v>
      </c>
      <c r="E917" s="3" t="s">
        <v>457</v>
      </c>
      <c r="F917" s="3" t="s">
        <v>445</v>
      </c>
    </row>
    <row r="918" spans="1:6" ht="45" customHeight="1" x14ac:dyDescent="0.25">
      <c r="A918" s="3" t="s">
        <v>302</v>
      </c>
      <c r="B918" s="3" t="s">
        <v>1432</v>
      </c>
      <c r="C918" s="3" t="s">
        <v>460</v>
      </c>
      <c r="D918" s="3" t="s">
        <v>461</v>
      </c>
      <c r="E918" s="3" t="s">
        <v>462</v>
      </c>
      <c r="F918" s="3" t="s">
        <v>445</v>
      </c>
    </row>
    <row r="919" spans="1:6" ht="45" customHeight="1" x14ac:dyDescent="0.25">
      <c r="A919" s="3" t="s">
        <v>302</v>
      </c>
      <c r="B919" s="3" t="s">
        <v>1433</v>
      </c>
      <c r="C919" s="3" t="s">
        <v>468</v>
      </c>
      <c r="D919" s="3" t="s">
        <v>469</v>
      </c>
      <c r="E919" s="3" t="s">
        <v>470</v>
      </c>
      <c r="F919" s="3" t="s">
        <v>445</v>
      </c>
    </row>
    <row r="920" spans="1:6" ht="45" customHeight="1" x14ac:dyDescent="0.25">
      <c r="A920" s="3" t="s">
        <v>302</v>
      </c>
      <c r="B920" s="3" t="s">
        <v>1434</v>
      </c>
      <c r="C920" s="3" t="s">
        <v>472</v>
      </c>
      <c r="D920" s="3" t="s">
        <v>473</v>
      </c>
      <c r="E920" s="3" t="s">
        <v>444</v>
      </c>
      <c r="F920" s="3" t="s">
        <v>445</v>
      </c>
    </row>
    <row r="921" spans="1:6" ht="45" customHeight="1" x14ac:dyDescent="0.25">
      <c r="A921" s="3" t="s">
        <v>302</v>
      </c>
      <c r="B921" s="3" t="s">
        <v>1435</v>
      </c>
      <c r="C921" s="3" t="s">
        <v>475</v>
      </c>
      <c r="D921" s="3" t="s">
        <v>476</v>
      </c>
      <c r="E921" s="3" t="s">
        <v>477</v>
      </c>
      <c r="F921" s="3" t="s">
        <v>445</v>
      </c>
    </row>
    <row r="922" spans="1:6" ht="45" customHeight="1" x14ac:dyDescent="0.25">
      <c r="A922" s="3" t="s">
        <v>302</v>
      </c>
      <c r="B922" s="3" t="s">
        <v>1436</v>
      </c>
      <c r="C922" s="3" t="s">
        <v>479</v>
      </c>
      <c r="D922" s="3" t="s">
        <v>480</v>
      </c>
      <c r="E922" s="3" t="s">
        <v>481</v>
      </c>
      <c r="F922" s="3" t="s">
        <v>445</v>
      </c>
    </row>
    <row r="923" spans="1:6" ht="45" customHeight="1" x14ac:dyDescent="0.25">
      <c r="A923" s="3" t="s">
        <v>302</v>
      </c>
      <c r="B923" s="3" t="s">
        <v>1437</v>
      </c>
      <c r="C923" s="3" t="s">
        <v>483</v>
      </c>
      <c r="D923" s="3" t="s">
        <v>480</v>
      </c>
      <c r="E923" s="3" t="s">
        <v>484</v>
      </c>
      <c r="F923" s="3" t="s">
        <v>445</v>
      </c>
    </row>
    <row r="924" spans="1:6" ht="45" customHeight="1" x14ac:dyDescent="0.25">
      <c r="A924" s="3" t="s">
        <v>302</v>
      </c>
      <c r="B924" s="3" t="s">
        <v>1438</v>
      </c>
      <c r="C924" s="3" t="s">
        <v>604</v>
      </c>
      <c r="D924" s="3" t="s">
        <v>605</v>
      </c>
      <c r="E924" s="3" t="s">
        <v>606</v>
      </c>
      <c r="F924" s="3" t="s">
        <v>445</v>
      </c>
    </row>
    <row r="925" spans="1:6" ht="45" customHeight="1" x14ac:dyDescent="0.25">
      <c r="A925" s="3" t="s">
        <v>302</v>
      </c>
      <c r="B925" s="3" t="s">
        <v>1439</v>
      </c>
      <c r="C925" s="3" t="s">
        <v>489</v>
      </c>
      <c r="D925" s="3" t="s">
        <v>487</v>
      </c>
      <c r="E925" s="3" t="s">
        <v>490</v>
      </c>
      <c r="F925" s="3" t="s">
        <v>445</v>
      </c>
    </row>
    <row r="926" spans="1:6" ht="45" customHeight="1" x14ac:dyDescent="0.25">
      <c r="A926" s="3" t="s">
        <v>302</v>
      </c>
      <c r="B926" s="3" t="s">
        <v>1440</v>
      </c>
      <c r="C926" s="3" t="s">
        <v>492</v>
      </c>
      <c r="D926" s="3" t="s">
        <v>493</v>
      </c>
      <c r="E926" s="3" t="s">
        <v>494</v>
      </c>
      <c r="F926" s="3" t="s">
        <v>445</v>
      </c>
    </row>
    <row r="927" spans="1:6" ht="45" customHeight="1" x14ac:dyDescent="0.25">
      <c r="A927" s="3" t="s">
        <v>302</v>
      </c>
      <c r="B927" s="3" t="s">
        <v>1441</v>
      </c>
      <c r="C927" s="3" t="s">
        <v>500</v>
      </c>
      <c r="D927" s="3" t="s">
        <v>501</v>
      </c>
      <c r="E927" s="3" t="s">
        <v>502</v>
      </c>
      <c r="F927" s="3" t="s">
        <v>445</v>
      </c>
    </row>
    <row r="928" spans="1:6" ht="45" customHeight="1" x14ac:dyDescent="0.25">
      <c r="A928" s="3" t="s">
        <v>302</v>
      </c>
      <c r="B928" s="3" t="s">
        <v>1442</v>
      </c>
      <c r="C928" s="3" t="s">
        <v>504</v>
      </c>
      <c r="D928" s="3" t="s">
        <v>505</v>
      </c>
      <c r="E928" s="3" t="s">
        <v>506</v>
      </c>
      <c r="F928" s="3" t="s">
        <v>445</v>
      </c>
    </row>
    <row r="929" spans="1:6" ht="45" customHeight="1" x14ac:dyDescent="0.25">
      <c r="A929" s="3" t="s">
        <v>302</v>
      </c>
      <c r="B929" s="3" t="s">
        <v>1443</v>
      </c>
      <c r="C929" s="3" t="s">
        <v>508</v>
      </c>
      <c r="D929" s="3" t="s">
        <v>509</v>
      </c>
      <c r="E929" s="3" t="s">
        <v>480</v>
      </c>
      <c r="F929" s="3" t="s">
        <v>445</v>
      </c>
    </row>
    <row r="930" spans="1:6" ht="45" customHeight="1" x14ac:dyDescent="0.25">
      <c r="A930" s="3" t="s">
        <v>302</v>
      </c>
      <c r="B930" s="3" t="s">
        <v>1444</v>
      </c>
      <c r="C930" s="3" t="s">
        <v>585</v>
      </c>
      <c r="D930" s="3" t="s">
        <v>586</v>
      </c>
      <c r="E930" s="3" t="s">
        <v>502</v>
      </c>
      <c r="F930" s="3" t="s">
        <v>445</v>
      </c>
    </row>
    <row r="931" spans="1:6" ht="45" customHeight="1" x14ac:dyDescent="0.25">
      <c r="A931" s="3" t="s">
        <v>302</v>
      </c>
      <c r="B931" s="3" t="s">
        <v>1445</v>
      </c>
      <c r="C931" s="3" t="s">
        <v>511</v>
      </c>
      <c r="D931" s="3" t="s">
        <v>512</v>
      </c>
      <c r="E931" s="3" t="s">
        <v>513</v>
      </c>
      <c r="F931" s="3" t="s">
        <v>445</v>
      </c>
    </row>
    <row r="932" spans="1:6" ht="45" customHeight="1" x14ac:dyDescent="0.25">
      <c r="A932" s="3" t="s">
        <v>302</v>
      </c>
      <c r="B932" s="3" t="s">
        <v>1446</v>
      </c>
      <c r="C932" s="3" t="s">
        <v>515</v>
      </c>
      <c r="D932" s="3" t="s">
        <v>516</v>
      </c>
      <c r="E932" s="3" t="s">
        <v>517</v>
      </c>
      <c r="F932" s="3" t="s">
        <v>445</v>
      </c>
    </row>
    <row r="933" spans="1:6" ht="45" customHeight="1" x14ac:dyDescent="0.25">
      <c r="A933" s="3" t="s">
        <v>302</v>
      </c>
      <c r="B933" s="3" t="s">
        <v>1447</v>
      </c>
      <c r="C933" s="3" t="s">
        <v>519</v>
      </c>
      <c r="D933" s="3" t="s">
        <v>520</v>
      </c>
      <c r="E933" s="3" t="s">
        <v>521</v>
      </c>
      <c r="F933" s="3" t="s">
        <v>445</v>
      </c>
    </row>
    <row r="934" spans="1:6" ht="45" customHeight="1" x14ac:dyDescent="0.25">
      <c r="A934" s="3" t="s">
        <v>302</v>
      </c>
      <c r="B934" s="3" t="s">
        <v>1448</v>
      </c>
      <c r="C934" s="3" t="s">
        <v>523</v>
      </c>
      <c r="D934" s="3" t="s">
        <v>524</v>
      </c>
      <c r="E934" s="3" t="s">
        <v>525</v>
      </c>
      <c r="F934" s="3" t="s">
        <v>445</v>
      </c>
    </row>
    <row r="935" spans="1:6" ht="45" customHeight="1" x14ac:dyDescent="0.25">
      <c r="A935" s="3" t="s">
        <v>302</v>
      </c>
      <c r="B935" s="3" t="s">
        <v>1449</v>
      </c>
      <c r="C935" s="3" t="s">
        <v>527</v>
      </c>
      <c r="D935" s="3" t="s">
        <v>524</v>
      </c>
      <c r="E935" s="3" t="s">
        <v>524</v>
      </c>
      <c r="F935" s="3" t="s">
        <v>445</v>
      </c>
    </row>
    <row r="936" spans="1:6" ht="45" customHeight="1" x14ac:dyDescent="0.25">
      <c r="A936" s="3" t="s">
        <v>302</v>
      </c>
      <c r="B936" s="3" t="s">
        <v>1450</v>
      </c>
      <c r="C936" s="3" t="s">
        <v>529</v>
      </c>
      <c r="D936" s="3" t="s">
        <v>530</v>
      </c>
      <c r="E936" s="3" t="s">
        <v>531</v>
      </c>
      <c r="F936" s="3" t="s">
        <v>445</v>
      </c>
    </row>
    <row r="937" spans="1:6" ht="45" customHeight="1" x14ac:dyDescent="0.25">
      <c r="A937" s="3" t="s">
        <v>302</v>
      </c>
      <c r="B937" s="3" t="s">
        <v>1451</v>
      </c>
      <c r="C937" s="3" t="s">
        <v>533</v>
      </c>
      <c r="D937" s="3" t="s">
        <v>530</v>
      </c>
      <c r="E937" s="3" t="s">
        <v>534</v>
      </c>
      <c r="F937" s="3" t="s">
        <v>445</v>
      </c>
    </row>
    <row r="938" spans="1:6" ht="45" customHeight="1" x14ac:dyDescent="0.25">
      <c r="A938" s="3" t="s">
        <v>305</v>
      </c>
      <c r="B938" s="3" t="s">
        <v>1452</v>
      </c>
      <c r="C938" s="3" t="s">
        <v>442</v>
      </c>
      <c r="D938" s="3" t="s">
        <v>443</v>
      </c>
      <c r="E938" s="3" t="s">
        <v>444</v>
      </c>
      <c r="F938" s="3" t="s">
        <v>445</v>
      </c>
    </row>
    <row r="939" spans="1:6" ht="45" customHeight="1" x14ac:dyDescent="0.25">
      <c r="A939" s="3" t="s">
        <v>305</v>
      </c>
      <c r="B939" s="3" t="s">
        <v>1453</v>
      </c>
      <c r="C939" s="3" t="s">
        <v>447</v>
      </c>
      <c r="D939" s="3" t="s">
        <v>448</v>
      </c>
      <c r="E939" s="3" t="s">
        <v>449</v>
      </c>
      <c r="F939" s="3" t="s">
        <v>445</v>
      </c>
    </row>
    <row r="940" spans="1:6" ht="45" customHeight="1" x14ac:dyDescent="0.25">
      <c r="A940" s="3" t="s">
        <v>305</v>
      </c>
      <c r="B940" s="3" t="s">
        <v>1454</v>
      </c>
      <c r="C940" s="3" t="s">
        <v>451</v>
      </c>
      <c r="D940" s="3" t="s">
        <v>452</v>
      </c>
      <c r="E940" s="3" t="s">
        <v>453</v>
      </c>
      <c r="F940" s="3" t="s">
        <v>445</v>
      </c>
    </row>
    <row r="941" spans="1:6" ht="45" customHeight="1" x14ac:dyDescent="0.25">
      <c r="A941" s="3" t="s">
        <v>305</v>
      </c>
      <c r="B941" s="3" t="s">
        <v>1455</v>
      </c>
      <c r="C941" s="3" t="s">
        <v>455</v>
      </c>
      <c r="D941" s="3" t="s">
        <v>456</v>
      </c>
      <c r="E941" s="3" t="s">
        <v>457</v>
      </c>
      <c r="F941" s="3" t="s">
        <v>445</v>
      </c>
    </row>
    <row r="942" spans="1:6" ht="45" customHeight="1" x14ac:dyDescent="0.25">
      <c r="A942" s="3" t="s">
        <v>305</v>
      </c>
      <c r="B942" s="3" t="s">
        <v>1456</v>
      </c>
      <c r="C942" s="3" t="s">
        <v>460</v>
      </c>
      <c r="D942" s="3" t="s">
        <v>461</v>
      </c>
      <c r="E942" s="3" t="s">
        <v>462</v>
      </c>
      <c r="F942" s="3" t="s">
        <v>445</v>
      </c>
    </row>
    <row r="943" spans="1:6" ht="45" customHeight="1" x14ac:dyDescent="0.25">
      <c r="A943" s="3" t="s">
        <v>305</v>
      </c>
      <c r="B943" s="3" t="s">
        <v>1457</v>
      </c>
      <c r="C943" s="3" t="s">
        <v>472</v>
      </c>
      <c r="D943" s="3" t="s">
        <v>473</v>
      </c>
      <c r="E943" s="3" t="s">
        <v>444</v>
      </c>
      <c r="F943" s="3" t="s">
        <v>445</v>
      </c>
    </row>
    <row r="944" spans="1:6" ht="45" customHeight="1" x14ac:dyDescent="0.25">
      <c r="A944" s="3" t="s">
        <v>305</v>
      </c>
      <c r="B944" s="3" t="s">
        <v>1458</v>
      </c>
      <c r="C944" s="3" t="s">
        <v>475</v>
      </c>
      <c r="D944" s="3" t="s">
        <v>476</v>
      </c>
      <c r="E944" s="3" t="s">
        <v>477</v>
      </c>
      <c r="F944" s="3" t="s">
        <v>445</v>
      </c>
    </row>
    <row r="945" spans="1:6" ht="45" customHeight="1" x14ac:dyDescent="0.25">
      <c r="A945" s="3" t="s">
        <v>305</v>
      </c>
      <c r="B945" s="3" t="s">
        <v>1459</v>
      </c>
      <c r="C945" s="3" t="s">
        <v>479</v>
      </c>
      <c r="D945" s="3" t="s">
        <v>480</v>
      </c>
      <c r="E945" s="3" t="s">
        <v>481</v>
      </c>
      <c r="F945" s="3" t="s">
        <v>445</v>
      </c>
    </row>
    <row r="946" spans="1:6" ht="45" customHeight="1" x14ac:dyDescent="0.25">
      <c r="A946" s="3" t="s">
        <v>305</v>
      </c>
      <c r="B946" s="3" t="s">
        <v>1460</v>
      </c>
      <c r="C946" s="3" t="s">
        <v>483</v>
      </c>
      <c r="D946" s="3" t="s">
        <v>480</v>
      </c>
      <c r="E946" s="3" t="s">
        <v>484</v>
      </c>
      <c r="F946" s="3" t="s">
        <v>445</v>
      </c>
    </row>
    <row r="947" spans="1:6" ht="45" customHeight="1" x14ac:dyDescent="0.25">
      <c r="A947" s="3" t="s">
        <v>305</v>
      </c>
      <c r="B947" s="3" t="s">
        <v>1461</v>
      </c>
      <c r="C947" s="3" t="s">
        <v>604</v>
      </c>
      <c r="D947" s="3" t="s">
        <v>605</v>
      </c>
      <c r="E947" s="3" t="s">
        <v>606</v>
      </c>
      <c r="F947" s="3" t="s">
        <v>445</v>
      </c>
    </row>
    <row r="948" spans="1:6" ht="45" customHeight="1" x14ac:dyDescent="0.25">
      <c r="A948" s="3" t="s">
        <v>305</v>
      </c>
      <c r="B948" s="3" t="s">
        <v>1462</v>
      </c>
      <c r="C948" s="3" t="s">
        <v>486</v>
      </c>
      <c r="D948" s="3" t="s">
        <v>487</v>
      </c>
      <c r="E948" s="3" t="s">
        <v>480</v>
      </c>
      <c r="F948" s="3" t="s">
        <v>445</v>
      </c>
    </row>
    <row r="949" spans="1:6" ht="45" customHeight="1" x14ac:dyDescent="0.25">
      <c r="A949" s="3" t="s">
        <v>305</v>
      </c>
      <c r="B949" s="3" t="s">
        <v>1463</v>
      </c>
      <c r="C949" s="3" t="s">
        <v>489</v>
      </c>
      <c r="D949" s="3" t="s">
        <v>487</v>
      </c>
      <c r="E949" s="3" t="s">
        <v>490</v>
      </c>
      <c r="F949" s="3" t="s">
        <v>445</v>
      </c>
    </row>
    <row r="950" spans="1:6" ht="45" customHeight="1" x14ac:dyDescent="0.25">
      <c r="A950" s="3" t="s">
        <v>305</v>
      </c>
      <c r="B950" s="3" t="s">
        <v>1464</v>
      </c>
      <c r="C950" s="3" t="s">
        <v>492</v>
      </c>
      <c r="D950" s="3" t="s">
        <v>493</v>
      </c>
      <c r="E950" s="3" t="s">
        <v>494</v>
      </c>
      <c r="F950" s="3" t="s">
        <v>445</v>
      </c>
    </row>
    <row r="951" spans="1:6" ht="45" customHeight="1" x14ac:dyDescent="0.25">
      <c r="A951" s="3" t="s">
        <v>305</v>
      </c>
      <c r="B951" s="3" t="s">
        <v>1465</v>
      </c>
      <c r="C951" s="3" t="s">
        <v>500</v>
      </c>
      <c r="D951" s="3" t="s">
        <v>501</v>
      </c>
      <c r="E951" s="3" t="s">
        <v>502</v>
      </c>
      <c r="F951" s="3" t="s">
        <v>445</v>
      </c>
    </row>
    <row r="952" spans="1:6" ht="45" customHeight="1" x14ac:dyDescent="0.25">
      <c r="A952" s="3" t="s">
        <v>305</v>
      </c>
      <c r="B952" s="3" t="s">
        <v>1466</v>
      </c>
      <c r="C952" s="3" t="s">
        <v>508</v>
      </c>
      <c r="D952" s="3" t="s">
        <v>509</v>
      </c>
      <c r="E952" s="3" t="s">
        <v>480</v>
      </c>
      <c r="F952" s="3" t="s">
        <v>445</v>
      </c>
    </row>
    <row r="953" spans="1:6" ht="45" customHeight="1" x14ac:dyDescent="0.25">
      <c r="A953" s="3" t="s">
        <v>305</v>
      </c>
      <c r="B953" s="3" t="s">
        <v>1467</v>
      </c>
      <c r="C953" s="3" t="s">
        <v>585</v>
      </c>
      <c r="D953" s="3" t="s">
        <v>586</v>
      </c>
      <c r="E953" s="3" t="s">
        <v>502</v>
      </c>
      <c r="F953" s="3" t="s">
        <v>445</v>
      </c>
    </row>
    <row r="954" spans="1:6" ht="45" customHeight="1" x14ac:dyDescent="0.25">
      <c r="A954" s="3" t="s">
        <v>305</v>
      </c>
      <c r="B954" s="3" t="s">
        <v>1468</v>
      </c>
      <c r="C954" s="3" t="s">
        <v>511</v>
      </c>
      <c r="D954" s="3" t="s">
        <v>512</v>
      </c>
      <c r="E954" s="3" t="s">
        <v>513</v>
      </c>
      <c r="F954" s="3" t="s">
        <v>445</v>
      </c>
    </row>
    <row r="955" spans="1:6" ht="45" customHeight="1" x14ac:dyDescent="0.25">
      <c r="A955" s="3" t="s">
        <v>305</v>
      </c>
      <c r="B955" s="3" t="s">
        <v>1469</v>
      </c>
      <c r="C955" s="3" t="s">
        <v>515</v>
      </c>
      <c r="D955" s="3" t="s">
        <v>516</v>
      </c>
      <c r="E955" s="3" t="s">
        <v>517</v>
      </c>
      <c r="F955" s="3" t="s">
        <v>445</v>
      </c>
    </row>
    <row r="956" spans="1:6" ht="45" customHeight="1" x14ac:dyDescent="0.25">
      <c r="A956" s="3" t="s">
        <v>305</v>
      </c>
      <c r="B956" s="3" t="s">
        <v>1470</v>
      </c>
      <c r="C956" s="3" t="s">
        <v>519</v>
      </c>
      <c r="D956" s="3" t="s">
        <v>520</v>
      </c>
      <c r="E956" s="3" t="s">
        <v>521</v>
      </c>
      <c r="F956" s="3" t="s">
        <v>445</v>
      </c>
    </row>
    <row r="957" spans="1:6" ht="45" customHeight="1" x14ac:dyDescent="0.25">
      <c r="A957" s="3" t="s">
        <v>305</v>
      </c>
      <c r="B957" s="3" t="s">
        <v>1471</v>
      </c>
      <c r="C957" s="3" t="s">
        <v>523</v>
      </c>
      <c r="D957" s="3" t="s">
        <v>524</v>
      </c>
      <c r="E957" s="3" t="s">
        <v>525</v>
      </c>
      <c r="F957" s="3" t="s">
        <v>445</v>
      </c>
    </row>
    <row r="958" spans="1:6" ht="45" customHeight="1" x14ac:dyDescent="0.25">
      <c r="A958" s="3" t="s">
        <v>305</v>
      </c>
      <c r="B958" s="3" t="s">
        <v>1472</v>
      </c>
      <c r="C958" s="3" t="s">
        <v>527</v>
      </c>
      <c r="D958" s="3" t="s">
        <v>524</v>
      </c>
      <c r="E958" s="3" t="s">
        <v>524</v>
      </c>
      <c r="F958" s="3" t="s">
        <v>445</v>
      </c>
    </row>
    <row r="959" spans="1:6" ht="45" customHeight="1" x14ac:dyDescent="0.25">
      <c r="A959" s="3" t="s">
        <v>305</v>
      </c>
      <c r="B959" s="3" t="s">
        <v>1473</v>
      </c>
      <c r="C959" s="3" t="s">
        <v>529</v>
      </c>
      <c r="D959" s="3" t="s">
        <v>530</v>
      </c>
      <c r="E959" s="3" t="s">
        <v>531</v>
      </c>
      <c r="F959" s="3" t="s">
        <v>445</v>
      </c>
    </row>
    <row r="960" spans="1:6" ht="45" customHeight="1" x14ac:dyDescent="0.25">
      <c r="A960" s="3" t="s">
        <v>305</v>
      </c>
      <c r="B960" s="3" t="s">
        <v>1474</v>
      </c>
      <c r="C960" s="3" t="s">
        <v>533</v>
      </c>
      <c r="D960" s="3" t="s">
        <v>530</v>
      </c>
      <c r="E960" s="3" t="s">
        <v>534</v>
      </c>
      <c r="F960" s="3" t="s">
        <v>445</v>
      </c>
    </row>
    <row r="961" spans="1:6" ht="45" customHeight="1" x14ac:dyDescent="0.25">
      <c r="A961" s="3" t="s">
        <v>308</v>
      </c>
      <c r="B961" s="3" t="s">
        <v>1475</v>
      </c>
      <c r="C961" s="3" t="s">
        <v>442</v>
      </c>
      <c r="D961" s="3" t="s">
        <v>443</v>
      </c>
      <c r="E961" s="3" t="s">
        <v>444</v>
      </c>
      <c r="F961" s="3" t="s">
        <v>445</v>
      </c>
    </row>
    <row r="962" spans="1:6" ht="45" customHeight="1" x14ac:dyDescent="0.25">
      <c r="A962" s="3" t="s">
        <v>308</v>
      </c>
      <c r="B962" s="3" t="s">
        <v>1476</v>
      </c>
      <c r="C962" s="3" t="s">
        <v>447</v>
      </c>
      <c r="D962" s="3" t="s">
        <v>448</v>
      </c>
      <c r="E962" s="3" t="s">
        <v>449</v>
      </c>
      <c r="F962" s="3" t="s">
        <v>445</v>
      </c>
    </row>
    <row r="963" spans="1:6" ht="45" customHeight="1" x14ac:dyDescent="0.25">
      <c r="A963" s="3" t="s">
        <v>308</v>
      </c>
      <c r="B963" s="3" t="s">
        <v>1477</v>
      </c>
      <c r="C963" s="3" t="s">
        <v>451</v>
      </c>
      <c r="D963" s="3" t="s">
        <v>452</v>
      </c>
      <c r="E963" s="3" t="s">
        <v>453</v>
      </c>
      <c r="F963" s="3" t="s">
        <v>445</v>
      </c>
    </row>
    <row r="964" spans="1:6" ht="45" customHeight="1" x14ac:dyDescent="0.25">
      <c r="A964" s="3" t="s">
        <v>308</v>
      </c>
      <c r="B964" s="3" t="s">
        <v>1478</v>
      </c>
      <c r="C964" s="3" t="s">
        <v>455</v>
      </c>
      <c r="D964" s="3" t="s">
        <v>456</v>
      </c>
      <c r="E964" s="3" t="s">
        <v>457</v>
      </c>
      <c r="F964" s="3" t="s">
        <v>445</v>
      </c>
    </row>
    <row r="965" spans="1:6" ht="45" customHeight="1" x14ac:dyDescent="0.25">
      <c r="A965" s="3" t="s">
        <v>308</v>
      </c>
      <c r="B965" s="3" t="s">
        <v>1479</v>
      </c>
      <c r="C965" s="3" t="s">
        <v>460</v>
      </c>
      <c r="D965" s="3" t="s">
        <v>461</v>
      </c>
      <c r="E965" s="3" t="s">
        <v>462</v>
      </c>
      <c r="F965" s="3" t="s">
        <v>445</v>
      </c>
    </row>
    <row r="966" spans="1:6" ht="45" customHeight="1" x14ac:dyDescent="0.25">
      <c r="A966" s="3" t="s">
        <v>308</v>
      </c>
      <c r="B966" s="3" t="s">
        <v>1480</v>
      </c>
      <c r="C966" s="3" t="s">
        <v>468</v>
      </c>
      <c r="D966" s="3" t="s">
        <v>469</v>
      </c>
      <c r="E966" s="3" t="s">
        <v>470</v>
      </c>
      <c r="F966" s="3" t="s">
        <v>445</v>
      </c>
    </row>
    <row r="967" spans="1:6" ht="45" customHeight="1" x14ac:dyDescent="0.25">
      <c r="A967" s="3" t="s">
        <v>308</v>
      </c>
      <c r="B967" s="3" t="s">
        <v>1481</v>
      </c>
      <c r="C967" s="3" t="s">
        <v>475</v>
      </c>
      <c r="D967" s="3" t="s">
        <v>476</v>
      </c>
      <c r="E967" s="3" t="s">
        <v>477</v>
      </c>
      <c r="F967" s="3" t="s">
        <v>445</v>
      </c>
    </row>
    <row r="968" spans="1:6" ht="45" customHeight="1" x14ac:dyDescent="0.25">
      <c r="A968" s="3" t="s">
        <v>308</v>
      </c>
      <c r="B968" s="3" t="s">
        <v>1482</v>
      </c>
      <c r="C968" s="3" t="s">
        <v>479</v>
      </c>
      <c r="D968" s="3" t="s">
        <v>480</v>
      </c>
      <c r="E968" s="3" t="s">
        <v>481</v>
      </c>
      <c r="F968" s="3" t="s">
        <v>445</v>
      </c>
    </row>
    <row r="969" spans="1:6" ht="45" customHeight="1" x14ac:dyDescent="0.25">
      <c r="A969" s="3" t="s">
        <v>308</v>
      </c>
      <c r="B969" s="3" t="s">
        <v>1483</v>
      </c>
      <c r="C969" s="3" t="s">
        <v>483</v>
      </c>
      <c r="D969" s="3" t="s">
        <v>480</v>
      </c>
      <c r="E969" s="3" t="s">
        <v>484</v>
      </c>
      <c r="F969" s="3" t="s">
        <v>445</v>
      </c>
    </row>
    <row r="970" spans="1:6" ht="45" customHeight="1" x14ac:dyDescent="0.25">
      <c r="A970" s="3" t="s">
        <v>308</v>
      </c>
      <c r="B970" s="3" t="s">
        <v>1484</v>
      </c>
      <c r="C970" s="3" t="s">
        <v>604</v>
      </c>
      <c r="D970" s="3" t="s">
        <v>605</v>
      </c>
      <c r="E970" s="3" t="s">
        <v>606</v>
      </c>
      <c r="F970" s="3" t="s">
        <v>445</v>
      </c>
    </row>
    <row r="971" spans="1:6" ht="45" customHeight="1" x14ac:dyDescent="0.25">
      <c r="A971" s="3" t="s">
        <v>308</v>
      </c>
      <c r="B971" s="3" t="s">
        <v>1485</v>
      </c>
      <c r="C971" s="3" t="s">
        <v>486</v>
      </c>
      <c r="D971" s="3" t="s">
        <v>487</v>
      </c>
      <c r="E971" s="3" t="s">
        <v>480</v>
      </c>
      <c r="F971" s="3" t="s">
        <v>445</v>
      </c>
    </row>
    <row r="972" spans="1:6" ht="45" customHeight="1" x14ac:dyDescent="0.25">
      <c r="A972" s="3" t="s">
        <v>308</v>
      </c>
      <c r="B972" s="3" t="s">
        <v>1486</v>
      </c>
      <c r="C972" s="3" t="s">
        <v>489</v>
      </c>
      <c r="D972" s="3" t="s">
        <v>487</v>
      </c>
      <c r="E972" s="3" t="s">
        <v>490</v>
      </c>
      <c r="F972" s="3" t="s">
        <v>445</v>
      </c>
    </row>
    <row r="973" spans="1:6" ht="45" customHeight="1" x14ac:dyDescent="0.25">
      <c r="A973" s="3" t="s">
        <v>308</v>
      </c>
      <c r="B973" s="3" t="s">
        <v>1487</v>
      </c>
      <c r="C973" s="3" t="s">
        <v>492</v>
      </c>
      <c r="D973" s="3" t="s">
        <v>493</v>
      </c>
      <c r="E973" s="3" t="s">
        <v>494</v>
      </c>
      <c r="F973" s="3" t="s">
        <v>445</v>
      </c>
    </row>
    <row r="974" spans="1:6" ht="45" customHeight="1" x14ac:dyDescent="0.25">
      <c r="A974" s="3" t="s">
        <v>308</v>
      </c>
      <c r="B974" s="3" t="s">
        <v>1488</v>
      </c>
      <c r="C974" s="3" t="s">
        <v>500</v>
      </c>
      <c r="D974" s="3" t="s">
        <v>501</v>
      </c>
      <c r="E974" s="3" t="s">
        <v>502</v>
      </c>
      <c r="F974" s="3" t="s">
        <v>445</v>
      </c>
    </row>
    <row r="975" spans="1:6" ht="45" customHeight="1" x14ac:dyDescent="0.25">
      <c r="A975" s="3" t="s">
        <v>308</v>
      </c>
      <c r="B975" s="3" t="s">
        <v>1489</v>
      </c>
      <c r="C975" s="3" t="s">
        <v>508</v>
      </c>
      <c r="D975" s="3" t="s">
        <v>509</v>
      </c>
      <c r="E975" s="3" t="s">
        <v>480</v>
      </c>
      <c r="F975" s="3" t="s">
        <v>445</v>
      </c>
    </row>
    <row r="976" spans="1:6" ht="45" customHeight="1" x14ac:dyDescent="0.25">
      <c r="A976" s="3" t="s">
        <v>308</v>
      </c>
      <c r="B976" s="3" t="s">
        <v>1490</v>
      </c>
      <c r="C976" s="3" t="s">
        <v>585</v>
      </c>
      <c r="D976" s="3" t="s">
        <v>586</v>
      </c>
      <c r="E976" s="3" t="s">
        <v>502</v>
      </c>
      <c r="F976" s="3" t="s">
        <v>445</v>
      </c>
    </row>
    <row r="977" spans="1:6" ht="45" customHeight="1" x14ac:dyDescent="0.25">
      <c r="A977" s="3" t="s">
        <v>308</v>
      </c>
      <c r="B977" s="3" t="s">
        <v>1491</v>
      </c>
      <c r="C977" s="3" t="s">
        <v>511</v>
      </c>
      <c r="D977" s="3" t="s">
        <v>512</v>
      </c>
      <c r="E977" s="3" t="s">
        <v>513</v>
      </c>
      <c r="F977" s="3" t="s">
        <v>445</v>
      </c>
    </row>
    <row r="978" spans="1:6" ht="45" customHeight="1" x14ac:dyDescent="0.25">
      <c r="A978" s="3" t="s">
        <v>308</v>
      </c>
      <c r="B978" s="3" t="s">
        <v>1492</v>
      </c>
      <c r="C978" s="3" t="s">
        <v>515</v>
      </c>
      <c r="D978" s="3" t="s">
        <v>516</v>
      </c>
      <c r="E978" s="3" t="s">
        <v>517</v>
      </c>
      <c r="F978" s="3" t="s">
        <v>445</v>
      </c>
    </row>
    <row r="979" spans="1:6" ht="45" customHeight="1" x14ac:dyDescent="0.25">
      <c r="A979" s="3" t="s">
        <v>308</v>
      </c>
      <c r="B979" s="3" t="s">
        <v>1493</v>
      </c>
      <c r="C979" s="3" t="s">
        <v>519</v>
      </c>
      <c r="D979" s="3" t="s">
        <v>520</v>
      </c>
      <c r="E979" s="3" t="s">
        <v>521</v>
      </c>
      <c r="F979" s="3" t="s">
        <v>445</v>
      </c>
    </row>
    <row r="980" spans="1:6" ht="45" customHeight="1" x14ac:dyDescent="0.25">
      <c r="A980" s="3" t="s">
        <v>308</v>
      </c>
      <c r="B980" s="3" t="s">
        <v>1494</v>
      </c>
      <c r="C980" s="3" t="s">
        <v>523</v>
      </c>
      <c r="D980" s="3" t="s">
        <v>524</v>
      </c>
      <c r="E980" s="3" t="s">
        <v>525</v>
      </c>
      <c r="F980" s="3" t="s">
        <v>445</v>
      </c>
    </row>
    <row r="981" spans="1:6" ht="45" customHeight="1" x14ac:dyDescent="0.25">
      <c r="A981" s="3" t="s">
        <v>308</v>
      </c>
      <c r="B981" s="3" t="s">
        <v>1495</v>
      </c>
      <c r="C981" s="3" t="s">
        <v>527</v>
      </c>
      <c r="D981" s="3" t="s">
        <v>524</v>
      </c>
      <c r="E981" s="3" t="s">
        <v>524</v>
      </c>
      <c r="F981" s="3" t="s">
        <v>445</v>
      </c>
    </row>
    <row r="982" spans="1:6" ht="45" customHeight="1" x14ac:dyDescent="0.25">
      <c r="A982" s="3" t="s">
        <v>308</v>
      </c>
      <c r="B982" s="3" t="s">
        <v>1496</v>
      </c>
      <c r="C982" s="3" t="s">
        <v>529</v>
      </c>
      <c r="D982" s="3" t="s">
        <v>530</v>
      </c>
      <c r="E982" s="3" t="s">
        <v>531</v>
      </c>
      <c r="F982" s="3" t="s">
        <v>445</v>
      </c>
    </row>
    <row r="983" spans="1:6" ht="45" customHeight="1" x14ac:dyDescent="0.25">
      <c r="A983" s="3" t="s">
        <v>308</v>
      </c>
      <c r="B983" s="3" t="s">
        <v>1497</v>
      </c>
      <c r="C983" s="3" t="s">
        <v>533</v>
      </c>
      <c r="D983" s="3" t="s">
        <v>530</v>
      </c>
      <c r="E983" s="3" t="s">
        <v>534</v>
      </c>
      <c r="F983" s="3" t="s">
        <v>445</v>
      </c>
    </row>
    <row r="984" spans="1:6" ht="45" customHeight="1" x14ac:dyDescent="0.25">
      <c r="A984" s="3" t="s">
        <v>311</v>
      </c>
      <c r="B984" s="3" t="s">
        <v>1498</v>
      </c>
      <c r="C984" s="3" t="s">
        <v>442</v>
      </c>
      <c r="D984" s="3" t="s">
        <v>443</v>
      </c>
      <c r="E984" s="3" t="s">
        <v>444</v>
      </c>
      <c r="F984" s="3" t="s">
        <v>445</v>
      </c>
    </row>
    <row r="985" spans="1:6" ht="45" customHeight="1" x14ac:dyDescent="0.25">
      <c r="A985" s="3" t="s">
        <v>311</v>
      </c>
      <c r="B985" s="3" t="s">
        <v>1499</v>
      </c>
      <c r="C985" s="3" t="s">
        <v>447</v>
      </c>
      <c r="D985" s="3" t="s">
        <v>448</v>
      </c>
      <c r="E985" s="3" t="s">
        <v>449</v>
      </c>
      <c r="F985" s="3" t="s">
        <v>445</v>
      </c>
    </row>
    <row r="986" spans="1:6" ht="45" customHeight="1" x14ac:dyDescent="0.25">
      <c r="A986" s="3" t="s">
        <v>311</v>
      </c>
      <c r="B986" s="3" t="s">
        <v>1500</v>
      </c>
      <c r="C986" s="3" t="s">
        <v>451</v>
      </c>
      <c r="D986" s="3" t="s">
        <v>452</v>
      </c>
      <c r="E986" s="3" t="s">
        <v>453</v>
      </c>
      <c r="F986" s="3" t="s">
        <v>445</v>
      </c>
    </row>
    <row r="987" spans="1:6" ht="45" customHeight="1" x14ac:dyDescent="0.25">
      <c r="A987" s="3" t="s">
        <v>311</v>
      </c>
      <c r="B987" s="3" t="s">
        <v>1501</v>
      </c>
      <c r="C987" s="3" t="s">
        <v>455</v>
      </c>
      <c r="D987" s="3" t="s">
        <v>456</v>
      </c>
      <c r="E987" s="3" t="s">
        <v>457</v>
      </c>
      <c r="F987" s="3" t="s">
        <v>445</v>
      </c>
    </row>
    <row r="988" spans="1:6" ht="45" customHeight="1" x14ac:dyDescent="0.25">
      <c r="A988" s="3" t="s">
        <v>311</v>
      </c>
      <c r="B988" s="3" t="s">
        <v>1502</v>
      </c>
      <c r="C988" s="3" t="s">
        <v>460</v>
      </c>
      <c r="D988" s="3" t="s">
        <v>461</v>
      </c>
      <c r="E988" s="3" t="s">
        <v>462</v>
      </c>
      <c r="F988" s="3" t="s">
        <v>445</v>
      </c>
    </row>
    <row r="989" spans="1:6" ht="45" customHeight="1" x14ac:dyDescent="0.25">
      <c r="A989" s="3" t="s">
        <v>311</v>
      </c>
      <c r="B989" s="3" t="s">
        <v>1503</v>
      </c>
      <c r="C989" s="3" t="s">
        <v>468</v>
      </c>
      <c r="D989" s="3" t="s">
        <v>469</v>
      </c>
      <c r="E989" s="3" t="s">
        <v>470</v>
      </c>
      <c r="F989" s="3" t="s">
        <v>445</v>
      </c>
    </row>
    <row r="990" spans="1:6" ht="45" customHeight="1" x14ac:dyDescent="0.25">
      <c r="A990" s="3" t="s">
        <v>311</v>
      </c>
      <c r="B990" s="3" t="s">
        <v>1504</v>
      </c>
      <c r="C990" s="3" t="s">
        <v>472</v>
      </c>
      <c r="D990" s="3" t="s">
        <v>473</v>
      </c>
      <c r="E990" s="3" t="s">
        <v>444</v>
      </c>
      <c r="F990" s="3" t="s">
        <v>445</v>
      </c>
    </row>
    <row r="991" spans="1:6" ht="45" customHeight="1" x14ac:dyDescent="0.25">
      <c r="A991" s="3" t="s">
        <v>311</v>
      </c>
      <c r="B991" s="3" t="s">
        <v>1505</v>
      </c>
      <c r="C991" s="3" t="s">
        <v>475</v>
      </c>
      <c r="D991" s="3" t="s">
        <v>476</v>
      </c>
      <c r="E991" s="3" t="s">
        <v>477</v>
      </c>
      <c r="F991" s="3" t="s">
        <v>445</v>
      </c>
    </row>
    <row r="992" spans="1:6" ht="45" customHeight="1" x14ac:dyDescent="0.25">
      <c r="A992" s="3" t="s">
        <v>311</v>
      </c>
      <c r="B992" s="3" t="s">
        <v>1506</v>
      </c>
      <c r="C992" s="3" t="s">
        <v>479</v>
      </c>
      <c r="D992" s="3" t="s">
        <v>480</v>
      </c>
      <c r="E992" s="3" t="s">
        <v>481</v>
      </c>
      <c r="F992" s="3" t="s">
        <v>445</v>
      </c>
    </row>
    <row r="993" spans="1:6" ht="45" customHeight="1" x14ac:dyDescent="0.25">
      <c r="A993" s="3" t="s">
        <v>311</v>
      </c>
      <c r="B993" s="3" t="s">
        <v>1507</v>
      </c>
      <c r="C993" s="3" t="s">
        <v>483</v>
      </c>
      <c r="D993" s="3" t="s">
        <v>480</v>
      </c>
      <c r="E993" s="3" t="s">
        <v>484</v>
      </c>
      <c r="F993" s="3" t="s">
        <v>445</v>
      </c>
    </row>
    <row r="994" spans="1:6" ht="45" customHeight="1" x14ac:dyDescent="0.25">
      <c r="A994" s="3" t="s">
        <v>311</v>
      </c>
      <c r="B994" s="3" t="s">
        <v>1508</v>
      </c>
      <c r="C994" s="3" t="s">
        <v>604</v>
      </c>
      <c r="D994" s="3" t="s">
        <v>605</v>
      </c>
      <c r="E994" s="3" t="s">
        <v>606</v>
      </c>
      <c r="F994" s="3" t="s">
        <v>445</v>
      </c>
    </row>
    <row r="995" spans="1:6" ht="45" customHeight="1" x14ac:dyDescent="0.25">
      <c r="A995" s="3" t="s">
        <v>311</v>
      </c>
      <c r="B995" s="3" t="s">
        <v>1509</v>
      </c>
      <c r="C995" s="3" t="s">
        <v>486</v>
      </c>
      <c r="D995" s="3" t="s">
        <v>487</v>
      </c>
      <c r="E995" s="3" t="s">
        <v>480</v>
      </c>
      <c r="F995" s="3" t="s">
        <v>445</v>
      </c>
    </row>
    <row r="996" spans="1:6" ht="45" customHeight="1" x14ac:dyDescent="0.25">
      <c r="A996" s="3" t="s">
        <v>311</v>
      </c>
      <c r="B996" s="3" t="s">
        <v>1510</v>
      </c>
      <c r="C996" s="3" t="s">
        <v>489</v>
      </c>
      <c r="D996" s="3" t="s">
        <v>487</v>
      </c>
      <c r="E996" s="3" t="s">
        <v>490</v>
      </c>
      <c r="F996" s="3" t="s">
        <v>445</v>
      </c>
    </row>
    <row r="997" spans="1:6" ht="45" customHeight="1" x14ac:dyDescent="0.25">
      <c r="A997" s="3" t="s">
        <v>311</v>
      </c>
      <c r="B997" s="3" t="s">
        <v>1511</v>
      </c>
      <c r="C997" s="3" t="s">
        <v>492</v>
      </c>
      <c r="D997" s="3" t="s">
        <v>493</v>
      </c>
      <c r="E997" s="3" t="s">
        <v>494</v>
      </c>
      <c r="F997" s="3" t="s">
        <v>445</v>
      </c>
    </row>
    <row r="998" spans="1:6" ht="45" customHeight="1" x14ac:dyDescent="0.25">
      <c r="A998" s="3" t="s">
        <v>311</v>
      </c>
      <c r="B998" s="3" t="s">
        <v>1512</v>
      </c>
      <c r="C998" s="3" t="s">
        <v>500</v>
      </c>
      <c r="D998" s="3" t="s">
        <v>501</v>
      </c>
      <c r="E998" s="3" t="s">
        <v>502</v>
      </c>
      <c r="F998" s="3" t="s">
        <v>445</v>
      </c>
    </row>
    <row r="999" spans="1:6" ht="45" customHeight="1" x14ac:dyDescent="0.25">
      <c r="A999" s="3" t="s">
        <v>311</v>
      </c>
      <c r="B999" s="3" t="s">
        <v>1513</v>
      </c>
      <c r="C999" s="3" t="s">
        <v>508</v>
      </c>
      <c r="D999" s="3" t="s">
        <v>509</v>
      </c>
      <c r="E999" s="3" t="s">
        <v>480</v>
      </c>
      <c r="F999" s="3" t="s">
        <v>445</v>
      </c>
    </row>
    <row r="1000" spans="1:6" ht="45" customHeight="1" x14ac:dyDescent="0.25">
      <c r="A1000" s="3" t="s">
        <v>311</v>
      </c>
      <c r="B1000" s="3" t="s">
        <v>1514</v>
      </c>
      <c r="C1000" s="3" t="s">
        <v>585</v>
      </c>
      <c r="D1000" s="3" t="s">
        <v>586</v>
      </c>
      <c r="E1000" s="3" t="s">
        <v>502</v>
      </c>
      <c r="F1000" s="3" t="s">
        <v>445</v>
      </c>
    </row>
    <row r="1001" spans="1:6" ht="45" customHeight="1" x14ac:dyDescent="0.25">
      <c r="A1001" s="3" t="s">
        <v>311</v>
      </c>
      <c r="B1001" s="3" t="s">
        <v>1515</v>
      </c>
      <c r="C1001" s="3" t="s">
        <v>511</v>
      </c>
      <c r="D1001" s="3" t="s">
        <v>512</v>
      </c>
      <c r="E1001" s="3" t="s">
        <v>513</v>
      </c>
      <c r="F1001" s="3" t="s">
        <v>445</v>
      </c>
    </row>
    <row r="1002" spans="1:6" ht="45" customHeight="1" x14ac:dyDescent="0.25">
      <c r="A1002" s="3" t="s">
        <v>311</v>
      </c>
      <c r="B1002" s="3" t="s">
        <v>1516</v>
      </c>
      <c r="C1002" s="3" t="s">
        <v>515</v>
      </c>
      <c r="D1002" s="3" t="s">
        <v>516</v>
      </c>
      <c r="E1002" s="3" t="s">
        <v>517</v>
      </c>
      <c r="F1002" s="3" t="s">
        <v>445</v>
      </c>
    </row>
    <row r="1003" spans="1:6" ht="45" customHeight="1" x14ac:dyDescent="0.25">
      <c r="A1003" s="3" t="s">
        <v>311</v>
      </c>
      <c r="B1003" s="3" t="s">
        <v>1517</v>
      </c>
      <c r="C1003" s="3" t="s">
        <v>519</v>
      </c>
      <c r="D1003" s="3" t="s">
        <v>520</v>
      </c>
      <c r="E1003" s="3" t="s">
        <v>521</v>
      </c>
      <c r="F1003" s="3" t="s">
        <v>445</v>
      </c>
    </row>
    <row r="1004" spans="1:6" ht="45" customHeight="1" x14ac:dyDescent="0.25">
      <c r="A1004" s="3" t="s">
        <v>311</v>
      </c>
      <c r="B1004" s="3" t="s">
        <v>1518</v>
      </c>
      <c r="C1004" s="3" t="s">
        <v>523</v>
      </c>
      <c r="D1004" s="3" t="s">
        <v>524</v>
      </c>
      <c r="E1004" s="3" t="s">
        <v>525</v>
      </c>
      <c r="F1004" s="3" t="s">
        <v>445</v>
      </c>
    </row>
    <row r="1005" spans="1:6" ht="45" customHeight="1" x14ac:dyDescent="0.25">
      <c r="A1005" s="3" t="s">
        <v>311</v>
      </c>
      <c r="B1005" s="3" t="s">
        <v>1519</v>
      </c>
      <c r="C1005" s="3" t="s">
        <v>527</v>
      </c>
      <c r="D1005" s="3" t="s">
        <v>524</v>
      </c>
      <c r="E1005" s="3" t="s">
        <v>524</v>
      </c>
      <c r="F1005" s="3" t="s">
        <v>445</v>
      </c>
    </row>
    <row r="1006" spans="1:6" ht="45" customHeight="1" x14ac:dyDescent="0.25">
      <c r="A1006" s="3" t="s">
        <v>311</v>
      </c>
      <c r="B1006" s="3" t="s">
        <v>1520</v>
      </c>
      <c r="C1006" s="3" t="s">
        <v>529</v>
      </c>
      <c r="D1006" s="3" t="s">
        <v>530</v>
      </c>
      <c r="E1006" s="3" t="s">
        <v>531</v>
      </c>
      <c r="F1006" s="3" t="s">
        <v>445</v>
      </c>
    </row>
    <row r="1007" spans="1:6" ht="45" customHeight="1" x14ac:dyDescent="0.25">
      <c r="A1007" s="3" t="s">
        <v>311</v>
      </c>
      <c r="B1007" s="3" t="s">
        <v>1521</v>
      </c>
      <c r="C1007" s="3" t="s">
        <v>533</v>
      </c>
      <c r="D1007" s="3" t="s">
        <v>530</v>
      </c>
      <c r="E1007" s="3" t="s">
        <v>534</v>
      </c>
      <c r="F1007" s="3" t="s">
        <v>445</v>
      </c>
    </row>
    <row r="1008" spans="1:6" ht="45" customHeight="1" x14ac:dyDescent="0.25">
      <c r="A1008" s="3" t="s">
        <v>314</v>
      </c>
      <c r="B1008" s="3" t="s">
        <v>1522</v>
      </c>
      <c r="C1008" s="3" t="s">
        <v>442</v>
      </c>
      <c r="D1008" s="3" t="s">
        <v>443</v>
      </c>
      <c r="E1008" s="3" t="s">
        <v>444</v>
      </c>
      <c r="F1008" s="3" t="s">
        <v>445</v>
      </c>
    </row>
    <row r="1009" spans="1:6" ht="45" customHeight="1" x14ac:dyDescent="0.25">
      <c r="A1009" s="3" t="s">
        <v>314</v>
      </c>
      <c r="B1009" s="3" t="s">
        <v>1523</v>
      </c>
      <c r="C1009" s="3" t="s">
        <v>447</v>
      </c>
      <c r="D1009" s="3" t="s">
        <v>448</v>
      </c>
      <c r="E1009" s="3" t="s">
        <v>449</v>
      </c>
      <c r="F1009" s="3" t="s">
        <v>445</v>
      </c>
    </row>
    <row r="1010" spans="1:6" ht="45" customHeight="1" x14ac:dyDescent="0.25">
      <c r="A1010" s="3" t="s">
        <v>314</v>
      </c>
      <c r="B1010" s="3" t="s">
        <v>1524</v>
      </c>
      <c r="C1010" s="3" t="s">
        <v>451</v>
      </c>
      <c r="D1010" s="3" t="s">
        <v>452</v>
      </c>
      <c r="E1010" s="3" t="s">
        <v>453</v>
      </c>
      <c r="F1010" s="3" t="s">
        <v>445</v>
      </c>
    </row>
    <row r="1011" spans="1:6" ht="45" customHeight="1" x14ac:dyDescent="0.25">
      <c r="A1011" s="3" t="s">
        <v>314</v>
      </c>
      <c r="B1011" s="3" t="s">
        <v>1525</v>
      </c>
      <c r="C1011" s="3" t="s">
        <v>455</v>
      </c>
      <c r="D1011" s="3" t="s">
        <v>456</v>
      </c>
      <c r="E1011" s="3" t="s">
        <v>457</v>
      </c>
      <c r="F1011" s="3" t="s">
        <v>445</v>
      </c>
    </row>
    <row r="1012" spans="1:6" ht="45" customHeight="1" x14ac:dyDescent="0.25">
      <c r="A1012" s="3" t="s">
        <v>314</v>
      </c>
      <c r="B1012" s="3" t="s">
        <v>1526</v>
      </c>
      <c r="C1012" s="3" t="s">
        <v>460</v>
      </c>
      <c r="D1012" s="3" t="s">
        <v>461</v>
      </c>
      <c r="E1012" s="3" t="s">
        <v>462</v>
      </c>
      <c r="F1012" s="3" t="s">
        <v>445</v>
      </c>
    </row>
    <row r="1013" spans="1:6" ht="45" customHeight="1" x14ac:dyDescent="0.25">
      <c r="A1013" s="3" t="s">
        <v>314</v>
      </c>
      <c r="B1013" s="3" t="s">
        <v>1527</v>
      </c>
      <c r="C1013" s="3" t="s">
        <v>468</v>
      </c>
      <c r="D1013" s="3" t="s">
        <v>469</v>
      </c>
      <c r="E1013" s="3" t="s">
        <v>470</v>
      </c>
      <c r="F1013" s="3" t="s">
        <v>445</v>
      </c>
    </row>
    <row r="1014" spans="1:6" ht="45" customHeight="1" x14ac:dyDescent="0.25">
      <c r="A1014" s="3" t="s">
        <v>314</v>
      </c>
      <c r="B1014" s="3" t="s">
        <v>1528</v>
      </c>
      <c r="C1014" s="3" t="s">
        <v>472</v>
      </c>
      <c r="D1014" s="3" t="s">
        <v>473</v>
      </c>
      <c r="E1014" s="3" t="s">
        <v>444</v>
      </c>
      <c r="F1014" s="3" t="s">
        <v>445</v>
      </c>
    </row>
    <row r="1015" spans="1:6" ht="45" customHeight="1" x14ac:dyDescent="0.25">
      <c r="A1015" s="3" t="s">
        <v>314</v>
      </c>
      <c r="B1015" s="3" t="s">
        <v>1529</v>
      </c>
      <c r="C1015" s="3" t="s">
        <v>475</v>
      </c>
      <c r="D1015" s="3" t="s">
        <v>476</v>
      </c>
      <c r="E1015" s="3" t="s">
        <v>477</v>
      </c>
      <c r="F1015" s="3" t="s">
        <v>445</v>
      </c>
    </row>
    <row r="1016" spans="1:6" ht="45" customHeight="1" x14ac:dyDescent="0.25">
      <c r="A1016" s="3" t="s">
        <v>314</v>
      </c>
      <c r="B1016" s="3" t="s">
        <v>1530</v>
      </c>
      <c r="C1016" s="3" t="s">
        <v>479</v>
      </c>
      <c r="D1016" s="3" t="s">
        <v>480</v>
      </c>
      <c r="E1016" s="3" t="s">
        <v>481</v>
      </c>
      <c r="F1016" s="3" t="s">
        <v>445</v>
      </c>
    </row>
    <row r="1017" spans="1:6" ht="45" customHeight="1" x14ac:dyDescent="0.25">
      <c r="A1017" s="3" t="s">
        <v>314</v>
      </c>
      <c r="B1017" s="3" t="s">
        <v>1531</v>
      </c>
      <c r="C1017" s="3" t="s">
        <v>483</v>
      </c>
      <c r="D1017" s="3" t="s">
        <v>480</v>
      </c>
      <c r="E1017" s="3" t="s">
        <v>484</v>
      </c>
      <c r="F1017" s="3" t="s">
        <v>445</v>
      </c>
    </row>
    <row r="1018" spans="1:6" ht="45" customHeight="1" x14ac:dyDescent="0.25">
      <c r="A1018" s="3" t="s">
        <v>314</v>
      </c>
      <c r="B1018" s="3" t="s">
        <v>1532</v>
      </c>
      <c r="C1018" s="3" t="s">
        <v>604</v>
      </c>
      <c r="D1018" s="3" t="s">
        <v>605</v>
      </c>
      <c r="E1018" s="3" t="s">
        <v>606</v>
      </c>
      <c r="F1018" s="3" t="s">
        <v>445</v>
      </c>
    </row>
    <row r="1019" spans="1:6" ht="45" customHeight="1" x14ac:dyDescent="0.25">
      <c r="A1019" s="3" t="s">
        <v>314</v>
      </c>
      <c r="B1019" s="3" t="s">
        <v>1533</v>
      </c>
      <c r="C1019" s="3" t="s">
        <v>486</v>
      </c>
      <c r="D1019" s="3" t="s">
        <v>487</v>
      </c>
      <c r="E1019" s="3" t="s">
        <v>480</v>
      </c>
      <c r="F1019" s="3" t="s">
        <v>445</v>
      </c>
    </row>
    <row r="1020" spans="1:6" ht="45" customHeight="1" x14ac:dyDescent="0.25">
      <c r="A1020" s="3" t="s">
        <v>314</v>
      </c>
      <c r="B1020" s="3" t="s">
        <v>1534</v>
      </c>
      <c r="C1020" s="3" t="s">
        <v>489</v>
      </c>
      <c r="D1020" s="3" t="s">
        <v>487</v>
      </c>
      <c r="E1020" s="3" t="s">
        <v>490</v>
      </c>
      <c r="F1020" s="3" t="s">
        <v>445</v>
      </c>
    </row>
    <row r="1021" spans="1:6" ht="45" customHeight="1" x14ac:dyDescent="0.25">
      <c r="A1021" s="3" t="s">
        <v>314</v>
      </c>
      <c r="B1021" s="3" t="s">
        <v>1535</v>
      </c>
      <c r="C1021" s="3" t="s">
        <v>492</v>
      </c>
      <c r="D1021" s="3" t="s">
        <v>493</v>
      </c>
      <c r="E1021" s="3" t="s">
        <v>494</v>
      </c>
      <c r="F1021" s="3" t="s">
        <v>445</v>
      </c>
    </row>
    <row r="1022" spans="1:6" ht="45" customHeight="1" x14ac:dyDescent="0.25">
      <c r="A1022" s="3" t="s">
        <v>314</v>
      </c>
      <c r="B1022" s="3" t="s">
        <v>1536</v>
      </c>
      <c r="C1022" s="3" t="s">
        <v>500</v>
      </c>
      <c r="D1022" s="3" t="s">
        <v>501</v>
      </c>
      <c r="E1022" s="3" t="s">
        <v>502</v>
      </c>
      <c r="F1022" s="3" t="s">
        <v>445</v>
      </c>
    </row>
    <row r="1023" spans="1:6" ht="45" customHeight="1" x14ac:dyDescent="0.25">
      <c r="A1023" s="3" t="s">
        <v>314</v>
      </c>
      <c r="B1023" s="3" t="s">
        <v>1537</v>
      </c>
      <c r="C1023" s="3" t="s">
        <v>508</v>
      </c>
      <c r="D1023" s="3" t="s">
        <v>509</v>
      </c>
      <c r="E1023" s="3" t="s">
        <v>480</v>
      </c>
      <c r="F1023" s="3" t="s">
        <v>445</v>
      </c>
    </row>
    <row r="1024" spans="1:6" ht="45" customHeight="1" x14ac:dyDescent="0.25">
      <c r="A1024" s="3" t="s">
        <v>314</v>
      </c>
      <c r="B1024" s="3" t="s">
        <v>1538</v>
      </c>
      <c r="C1024" s="3" t="s">
        <v>585</v>
      </c>
      <c r="D1024" s="3" t="s">
        <v>586</v>
      </c>
      <c r="E1024" s="3" t="s">
        <v>502</v>
      </c>
      <c r="F1024" s="3" t="s">
        <v>445</v>
      </c>
    </row>
    <row r="1025" spans="1:6" ht="45" customHeight="1" x14ac:dyDescent="0.25">
      <c r="A1025" s="3" t="s">
        <v>314</v>
      </c>
      <c r="B1025" s="3" t="s">
        <v>1539</v>
      </c>
      <c r="C1025" s="3" t="s">
        <v>511</v>
      </c>
      <c r="D1025" s="3" t="s">
        <v>512</v>
      </c>
      <c r="E1025" s="3" t="s">
        <v>513</v>
      </c>
      <c r="F1025" s="3" t="s">
        <v>445</v>
      </c>
    </row>
    <row r="1026" spans="1:6" ht="45" customHeight="1" x14ac:dyDescent="0.25">
      <c r="A1026" s="3" t="s">
        <v>314</v>
      </c>
      <c r="B1026" s="3" t="s">
        <v>1540</v>
      </c>
      <c r="C1026" s="3" t="s">
        <v>515</v>
      </c>
      <c r="D1026" s="3" t="s">
        <v>516</v>
      </c>
      <c r="E1026" s="3" t="s">
        <v>517</v>
      </c>
      <c r="F1026" s="3" t="s">
        <v>445</v>
      </c>
    </row>
    <row r="1027" spans="1:6" ht="45" customHeight="1" x14ac:dyDescent="0.25">
      <c r="A1027" s="3" t="s">
        <v>314</v>
      </c>
      <c r="B1027" s="3" t="s">
        <v>1541</v>
      </c>
      <c r="C1027" s="3" t="s">
        <v>519</v>
      </c>
      <c r="D1027" s="3" t="s">
        <v>520</v>
      </c>
      <c r="E1027" s="3" t="s">
        <v>521</v>
      </c>
      <c r="F1027" s="3" t="s">
        <v>445</v>
      </c>
    </row>
    <row r="1028" spans="1:6" ht="45" customHeight="1" x14ac:dyDescent="0.25">
      <c r="A1028" s="3" t="s">
        <v>314</v>
      </c>
      <c r="B1028" s="3" t="s">
        <v>1542</v>
      </c>
      <c r="C1028" s="3" t="s">
        <v>523</v>
      </c>
      <c r="D1028" s="3" t="s">
        <v>524</v>
      </c>
      <c r="E1028" s="3" t="s">
        <v>525</v>
      </c>
      <c r="F1028" s="3" t="s">
        <v>445</v>
      </c>
    </row>
    <row r="1029" spans="1:6" ht="45" customHeight="1" x14ac:dyDescent="0.25">
      <c r="A1029" s="3" t="s">
        <v>314</v>
      </c>
      <c r="B1029" s="3" t="s">
        <v>1543</v>
      </c>
      <c r="C1029" s="3" t="s">
        <v>527</v>
      </c>
      <c r="D1029" s="3" t="s">
        <v>524</v>
      </c>
      <c r="E1029" s="3" t="s">
        <v>524</v>
      </c>
      <c r="F1029" s="3" t="s">
        <v>445</v>
      </c>
    </row>
    <row r="1030" spans="1:6" ht="45" customHeight="1" x14ac:dyDescent="0.25">
      <c r="A1030" s="3" t="s">
        <v>314</v>
      </c>
      <c r="B1030" s="3" t="s">
        <v>1544</v>
      </c>
      <c r="C1030" s="3" t="s">
        <v>529</v>
      </c>
      <c r="D1030" s="3" t="s">
        <v>530</v>
      </c>
      <c r="E1030" s="3" t="s">
        <v>531</v>
      </c>
      <c r="F1030" s="3" t="s">
        <v>445</v>
      </c>
    </row>
    <row r="1031" spans="1:6" ht="45" customHeight="1" x14ac:dyDescent="0.25">
      <c r="A1031" s="3" t="s">
        <v>314</v>
      </c>
      <c r="B1031" s="3" t="s">
        <v>1545</v>
      </c>
      <c r="C1031" s="3" t="s">
        <v>533</v>
      </c>
      <c r="D1031" s="3" t="s">
        <v>530</v>
      </c>
      <c r="E1031" s="3" t="s">
        <v>534</v>
      </c>
      <c r="F1031" s="3" t="s">
        <v>445</v>
      </c>
    </row>
    <row r="1032" spans="1:6" ht="45" customHeight="1" x14ac:dyDescent="0.25">
      <c r="A1032" s="3" t="s">
        <v>321</v>
      </c>
      <c r="B1032" s="3" t="s">
        <v>1546</v>
      </c>
      <c r="C1032" s="3" t="s">
        <v>85</v>
      </c>
      <c r="D1032" s="3" t="s">
        <v>85</v>
      </c>
      <c r="E1032" s="3" t="s">
        <v>85</v>
      </c>
      <c r="F1032" s="3" t="s">
        <v>662</v>
      </c>
    </row>
    <row r="1033" spans="1:6" ht="45" customHeight="1" x14ac:dyDescent="0.25">
      <c r="A1033" s="3" t="s">
        <v>325</v>
      </c>
      <c r="B1033" s="3" t="s">
        <v>1547</v>
      </c>
      <c r="C1033" s="3" t="s">
        <v>85</v>
      </c>
      <c r="D1033" s="3" t="s">
        <v>85</v>
      </c>
      <c r="E1033" s="3" t="s">
        <v>85</v>
      </c>
      <c r="F1033" s="3" t="s">
        <v>662</v>
      </c>
    </row>
    <row r="1034" spans="1:6" ht="45" customHeight="1" x14ac:dyDescent="0.25">
      <c r="A1034" s="3" t="s">
        <v>328</v>
      </c>
      <c r="B1034" s="3" t="s">
        <v>1548</v>
      </c>
      <c r="C1034" s="3" t="s">
        <v>85</v>
      </c>
      <c r="D1034" s="3" t="s">
        <v>85</v>
      </c>
      <c r="E1034" s="3" t="s">
        <v>85</v>
      </c>
      <c r="F1034" s="3" t="s">
        <v>662</v>
      </c>
    </row>
    <row r="1035" spans="1:6" ht="45" customHeight="1" x14ac:dyDescent="0.25">
      <c r="A1035" s="3" t="s">
        <v>331</v>
      </c>
      <c r="B1035" s="3" t="s">
        <v>1549</v>
      </c>
      <c r="C1035" s="3" t="s">
        <v>85</v>
      </c>
      <c r="D1035" s="3" t="s">
        <v>85</v>
      </c>
      <c r="E1035" s="3" t="s">
        <v>85</v>
      </c>
      <c r="F1035" s="3" t="s">
        <v>662</v>
      </c>
    </row>
    <row r="1036" spans="1:6" ht="45" customHeight="1" x14ac:dyDescent="0.25">
      <c r="A1036" s="3" t="s">
        <v>334</v>
      </c>
      <c r="B1036" s="3" t="s">
        <v>1550</v>
      </c>
      <c r="C1036" s="3" t="s">
        <v>442</v>
      </c>
      <c r="D1036" s="3" t="s">
        <v>443</v>
      </c>
      <c r="E1036" s="3" t="s">
        <v>444</v>
      </c>
      <c r="F1036" s="3" t="s">
        <v>445</v>
      </c>
    </row>
    <row r="1037" spans="1:6" ht="45" customHeight="1" x14ac:dyDescent="0.25">
      <c r="A1037" s="3" t="s">
        <v>334</v>
      </c>
      <c r="B1037" s="3" t="s">
        <v>1551</v>
      </c>
      <c r="C1037" s="3" t="s">
        <v>447</v>
      </c>
      <c r="D1037" s="3" t="s">
        <v>448</v>
      </c>
      <c r="E1037" s="3" t="s">
        <v>449</v>
      </c>
      <c r="F1037" s="3" t="s">
        <v>445</v>
      </c>
    </row>
    <row r="1038" spans="1:6" ht="45" customHeight="1" x14ac:dyDescent="0.25">
      <c r="A1038" s="3" t="s">
        <v>334</v>
      </c>
      <c r="B1038" s="3" t="s">
        <v>1552</v>
      </c>
      <c r="C1038" s="3" t="s">
        <v>451</v>
      </c>
      <c r="D1038" s="3" t="s">
        <v>452</v>
      </c>
      <c r="E1038" s="3" t="s">
        <v>453</v>
      </c>
      <c r="F1038" s="3" t="s">
        <v>445</v>
      </c>
    </row>
    <row r="1039" spans="1:6" ht="45" customHeight="1" x14ac:dyDescent="0.25">
      <c r="A1039" s="3" t="s">
        <v>334</v>
      </c>
      <c r="B1039" s="3" t="s">
        <v>1553</v>
      </c>
      <c r="C1039" s="3" t="s">
        <v>455</v>
      </c>
      <c r="D1039" s="3" t="s">
        <v>456</v>
      </c>
      <c r="E1039" s="3" t="s">
        <v>457</v>
      </c>
      <c r="F1039" s="3" t="s">
        <v>445</v>
      </c>
    </row>
    <row r="1040" spans="1:6" ht="45" customHeight="1" x14ac:dyDescent="0.25">
      <c r="A1040" s="3" t="s">
        <v>334</v>
      </c>
      <c r="B1040" s="3" t="s">
        <v>1554</v>
      </c>
      <c r="C1040" s="3" t="s">
        <v>460</v>
      </c>
      <c r="D1040" s="3" t="s">
        <v>461</v>
      </c>
      <c r="E1040" s="3" t="s">
        <v>462</v>
      </c>
      <c r="F1040" s="3" t="s">
        <v>445</v>
      </c>
    </row>
    <row r="1041" spans="1:6" ht="45" customHeight="1" x14ac:dyDescent="0.25">
      <c r="A1041" s="3" t="s">
        <v>334</v>
      </c>
      <c r="B1041" s="3" t="s">
        <v>1555</v>
      </c>
      <c r="C1041" s="3" t="s">
        <v>468</v>
      </c>
      <c r="D1041" s="3" t="s">
        <v>469</v>
      </c>
      <c r="E1041" s="3" t="s">
        <v>470</v>
      </c>
      <c r="F1041" s="3" t="s">
        <v>445</v>
      </c>
    </row>
    <row r="1042" spans="1:6" ht="45" customHeight="1" x14ac:dyDescent="0.25">
      <c r="A1042" s="3" t="s">
        <v>334</v>
      </c>
      <c r="B1042" s="3" t="s">
        <v>1556</v>
      </c>
      <c r="C1042" s="3" t="s">
        <v>472</v>
      </c>
      <c r="D1042" s="3" t="s">
        <v>473</v>
      </c>
      <c r="E1042" s="3" t="s">
        <v>444</v>
      </c>
      <c r="F1042" s="3" t="s">
        <v>445</v>
      </c>
    </row>
    <row r="1043" spans="1:6" ht="45" customHeight="1" x14ac:dyDescent="0.25">
      <c r="A1043" s="3" t="s">
        <v>334</v>
      </c>
      <c r="B1043" s="3" t="s">
        <v>1557</v>
      </c>
      <c r="C1043" s="3" t="s">
        <v>475</v>
      </c>
      <c r="D1043" s="3" t="s">
        <v>476</v>
      </c>
      <c r="E1043" s="3" t="s">
        <v>477</v>
      </c>
      <c r="F1043" s="3" t="s">
        <v>445</v>
      </c>
    </row>
    <row r="1044" spans="1:6" ht="45" customHeight="1" x14ac:dyDescent="0.25">
      <c r="A1044" s="3" t="s">
        <v>334</v>
      </c>
      <c r="B1044" s="3" t="s">
        <v>1558</v>
      </c>
      <c r="C1044" s="3" t="s">
        <v>479</v>
      </c>
      <c r="D1044" s="3" t="s">
        <v>480</v>
      </c>
      <c r="E1044" s="3" t="s">
        <v>481</v>
      </c>
      <c r="F1044" s="3" t="s">
        <v>445</v>
      </c>
    </row>
    <row r="1045" spans="1:6" ht="45" customHeight="1" x14ac:dyDescent="0.25">
      <c r="A1045" s="3" t="s">
        <v>334</v>
      </c>
      <c r="B1045" s="3" t="s">
        <v>1559</v>
      </c>
      <c r="C1045" s="3" t="s">
        <v>483</v>
      </c>
      <c r="D1045" s="3" t="s">
        <v>480</v>
      </c>
      <c r="E1045" s="3" t="s">
        <v>484</v>
      </c>
      <c r="F1045" s="3" t="s">
        <v>445</v>
      </c>
    </row>
    <row r="1046" spans="1:6" ht="45" customHeight="1" x14ac:dyDescent="0.25">
      <c r="A1046" s="3" t="s">
        <v>334</v>
      </c>
      <c r="B1046" s="3" t="s">
        <v>1560</v>
      </c>
      <c r="C1046" s="3" t="s">
        <v>604</v>
      </c>
      <c r="D1046" s="3" t="s">
        <v>605</v>
      </c>
      <c r="E1046" s="3" t="s">
        <v>606</v>
      </c>
      <c r="F1046" s="3" t="s">
        <v>445</v>
      </c>
    </row>
    <row r="1047" spans="1:6" ht="45" customHeight="1" x14ac:dyDescent="0.25">
      <c r="A1047" s="3" t="s">
        <v>334</v>
      </c>
      <c r="B1047" s="3" t="s">
        <v>1561</v>
      </c>
      <c r="C1047" s="3" t="s">
        <v>486</v>
      </c>
      <c r="D1047" s="3" t="s">
        <v>487</v>
      </c>
      <c r="E1047" s="3" t="s">
        <v>480</v>
      </c>
      <c r="F1047" s="3" t="s">
        <v>445</v>
      </c>
    </row>
    <row r="1048" spans="1:6" ht="45" customHeight="1" x14ac:dyDescent="0.25">
      <c r="A1048" s="3" t="s">
        <v>334</v>
      </c>
      <c r="B1048" s="3" t="s">
        <v>1562</v>
      </c>
      <c r="C1048" s="3" t="s">
        <v>489</v>
      </c>
      <c r="D1048" s="3" t="s">
        <v>487</v>
      </c>
      <c r="E1048" s="3" t="s">
        <v>490</v>
      </c>
      <c r="F1048" s="3" t="s">
        <v>445</v>
      </c>
    </row>
    <row r="1049" spans="1:6" ht="45" customHeight="1" x14ac:dyDescent="0.25">
      <c r="A1049" s="3" t="s">
        <v>334</v>
      </c>
      <c r="B1049" s="3" t="s">
        <v>1563</v>
      </c>
      <c r="C1049" s="3" t="s">
        <v>492</v>
      </c>
      <c r="D1049" s="3" t="s">
        <v>493</v>
      </c>
      <c r="E1049" s="3" t="s">
        <v>494</v>
      </c>
      <c r="F1049" s="3" t="s">
        <v>445</v>
      </c>
    </row>
    <row r="1050" spans="1:6" ht="45" customHeight="1" x14ac:dyDescent="0.25">
      <c r="A1050" s="3" t="s">
        <v>334</v>
      </c>
      <c r="B1050" s="3" t="s">
        <v>1564</v>
      </c>
      <c r="C1050" s="3" t="s">
        <v>500</v>
      </c>
      <c r="D1050" s="3" t="s">
        <v>501</v>
      </c>
      <c r="E1050" s="3" t="s">
        <v>502</v>
      </c>
      <c r="F1050" s="3" t="s">
        <v>445</v>
      </c>
    </row>
    <row r="1051" spans="1:6" ht="45" customHeight="1" x14ac:dyDescent="0.25">
      <c r="A1051" s="3" t="s">
        <v>334</v>
      </c>
      <c r="B1051" s="3" t="s">
        <v>1565</v>
      </c>
      <c r="C1051" s="3" t="s">
        <v>508</v>
      </c>
      <c r="D1051" s="3" t="s">
        <v>509</v>
      </c>
      <c r="E1051" s="3" t="s">
        <v>480</v>
      </c>
      <c r="F1051" s="3" t="s">
        <v>445</v>
      </c>
    </row>
    <row r="1052" spans="1:6" ht="45" customHeight="1" x14ac:dyDescent="0.25">
      <c r="A1052" s="3" t="s">
        <v>334</v>
      </c>
      <c r="B1052" s="3" t="s">
        <v>1566</v>
      </c>
      <c r="C1052" s="3" t="s">
        <v>585</v>
      </c>
      <c r="D1052" s="3" t="s">
        <v>586</v>
      </c>
      <c r="E1052" s="3" t="s">
        <v>502</v>
      </c>
      <c r="F1052" s="3" t="s">
        <v>445</v>
      </c>
    </row>
    <row r="1053" spans="1:6" ht="45" customHeight="1" x14ac:dyDescent="0.25">
      <c r="A1053" s="3" t="s">
        <v>334</v>
      </c>
      <c r="B1053" s="3" t="s">
        <v>1567</v>
      </c>
      <c r="C1053" s="3" t="s">
        <v>511</v>
      </c>
      <c r="D1053" s="3" t="s">
        <v>512</v>
      </c>
      <c r="E1053" s="3" t="s">
        <v>513</v>
      </c>
      <c r="F1053" s="3" t="s">
        <v>445</v>
      </c>
    </row>
    <row r="1054" spans="1:6" ht="45" customHeight="1" x14ac:dyDescent="0.25">
      <c r="A1054" s="3" t="s">
        <v>334</v>
      </c>
      <c r="B1054" s="3" t="s">
        <v>1568</v>
      </c>
      <c r="C1054" s="3" t="s">
        <v>515</v>
      </c>
      <c r="D1054" s="3" t="s">
        <v>516</v>
      </c>
      <c r="E1054" s="3" t="s">
        <v>517</v>
      </c>
      <c r="F1054" s="3" t="s">
        <v>445</v>
      </c>
    </row>
    <row r="1055" spans="1:6" ht="45" customHeight="1" x14ac:dyDescent="0.25">
      <c r="A1055" s="3" t="s">
        <v>334</v>
      </c>
      <c r="B1055" s="3" t="s">
        <v>1569</v>
      </c>
      <c r="C1055" s="3" t="s">
        <v>519</v>
      </c>
      <c r="D1055" s="3" t="s">
        <v>520</v>
      </c>
      <c r="E1055" s="3" t="s">
        <v>521</v>
      </c>
      <c r="F1055" s="3" t="s">
        <v>445</v>
      </c>
    </row>
    <row r="1056" spans="1:6" ht="45" customHeight="1" x14ac:dyDescent="0.25">
      <c r="A1056" s="3" t="s">
        <v>334</v>
      </c>
      <c r="B1056" s="3" t="s">
        <v>1570</v>
      </c>
      <c r="C1056" s="3" t="s">
        <v>523</v>
      </c>
      <c r="D1056" s="3" t="s">
        <v>524</v>
      </c>
      <c r="E1056" s="3" t="s">
        <v>525</v>
      </c>
      <c r="F1056" s="3" t="s">
        <v>445</v>
      </c>
    </row>
    <row r="1057" spans="1:6" ht="45" customHeight="1" x14ac:dyDescent="0.25">
      <c r="A1057" s="3" t="s">
        <v>334</v>
      </c>
      <c r="B1057" s="3" t="s">
        <v>1571</v>
      </c>
      <c r="C1057" s="3" t="s">
        <v>527</v>
      </c>
      <c r="D1057" s="3" t="s">
        <v>524</v>
      </c>
      <c r="E1057" s="3" t="s">
        <v>524</v>
      </c>
      <c r="F1057" s="3" t="s">
        <v>445</v>
      </c>
    </row>
    <row r="1058" spans="1:6" ht="45" customHeight="1" x14ac:dyDescent="0.25">
      <c r="A1058" s="3" t="s">
        <v>334</v>
      </c>
      <c r="B1058" s="3" t="s">
        <v>1572</v>
      </c>
      <c r="C1058" s="3" t="s">
        <v>529</v>
      </c>
      <c r="D1058" s="3" t="s">
        <v>530</v>
      </c>
      <c r="E1058" s="3" t="s">
        <v>531</v>
      </c>
      <c r="F1058" s="3" t="s">
        <v>445</v>
      </c>
    </row>
    <row r="1059" spans="1:6" ht="45" customHeight="1" x14ac:dyDescent="0.25">
      <c r="A1059" s="3" t="s">
        <v>334</v>
      </c>
      <c r="B1059" s="3" t="s">
        <v>1573</v>
      </c>
      <c r="C1059" s="3" t="s">
        <v>533</v>
      </c>
      <c r="D1059" s="3" t="s">
        <v>530</v>
      </c>
      <c r="E1059" s="3" t="s">
        <v>534</v>
      </c>
      <c r="F1059" s="3" t="s">
        <v>445</v>
      </c>
    </row>
    <row r="1060" spans="1:6" ht="45" customHeight="1" x14ac:dyDescent="0.25">
      <c r="A1060" s="3" t="s">
        <v>337</v>
      </c>
      <c r="B1060" s="3" t="s">
        <v>1574</v>
      </c>
      <c r="C1060" s="3" t="s">
        <v>442</v>
      </c>
      <c r="D1060" s="3" t="s">
        <v>443</v>
      </c>
      <c r="E1060" s="3" t="s">
        <v>444</v>
      </c>
      <c r="F1060" s="3" t="s">
        <v>445</v>
      </c>
    </row>
    <row r="1061" spans="1:6" ht="45" customHeight="1" x14ac:dyDescent="0.25">
      <c r="A1061" s="3" t="s">
        <v>337</v>
      </c>
      <c r="B1061" s="3" t="s">
        <v>1575</v>
      </c>
      <c r="C1061" s="3" t="s">
        <v>447</v>
      </c>
      <c r="D1061" s="3" t="s">
        <v>448</v>
      </c>
      <c r="E1061" s="3" t="s">
        <v>449</v>
      </c>
      <c r="F1061" s="3" t="s">
        <v>445</v>
      </c>
    </row>
    <row r="1062" spans="1:6" ht="45" customHeight="1" x14ac:dyDescent="0.25">
      <c r="A1062" s="3" t="s">
        <v>337</v>
      </c>
      <c r="B1062" s="3" t="s">
        <v>1576</v>
      </c>
      <c r="C1062" s="3" t="s">
        <v>451</v>
      </c>
      <c r="D1062" s="3" t="s">
        <v>452</v>
      </c>
      <c r="E1062" s="3" t="s">
        <v>453</v>
      </c>
      <c r="F1062" s="3" t="s">
        <v>445</v>
      </c>
    </row>
    <row r="1063" spans="1:6" ht="45" customHeight="1" x14ac:dyDescent="0.25">
      <c r="A1063" s="3" t="s">
        <v>337</v>
      </c>
      <c r="B1063" s="3" t="s">
        <v>1577</v>
      </c>
      <c r="C1063" s="3" t="s">
        <v>455</v>
      </c>
      <c r="D1063" s="3" t="s">
        <v>456</v>
      </c>
      <c r="E1063" s="3" t="s">
        <v>457</v>
      </c>
      <c r="F1063" s="3" t="s">
        <v>445</v>
      </c>
    </row>
    <row r="1064" spans="1:6" ht="45" customHeight="1" x14ac:dyDescent="0.25">
      <c r="A1064" s="3" t="s">
        <v>337</v>
      </c>
      <c r="B1064" s="3" t="s">
        <v>1578</v>
      </c>
      <c r="C1064" s="3" t="s">
        <v>460</v>
      </c>
      <c r="D1064" s="3" t="s">
        <v>461</v>
      </c>
      <c r="E1064" s="3" t="s">
        <v>462</v>
      </c>
      <c r="F1064" s="3" t="s">
        <v>445</v>
      </c>
    </row>
    <row r="1065" spans="1:6" ht="45" customHeight="1" x14ac:dyDescent="0.25">
      <c r="A1065" s="3" t="s">
        <v>337</v>
      </c>
      <c r="B1065" s="3" t="s">
        <v>1579</v>
      </c>
      <c r="C1065" s="3" t="s">
        <v>468</v>
      </c>
      <c r="D1065" s="3" t="s">
        <v>469</v>
      </c>
      <c r="E1065" s="3" t="s">
        <v>470</v>
      </c>
      <c r="F1065" s="3" t="s">
        <v>445</v>
      </c>
    </row>
    <row r="1066" spans="1:6" ht="45" customHeight="1" x14ac:dyDescent="0.25">
      <c r="A1066" s="3" t="s">
        <v>337</v>
      </c>
      <c r="B1066" s="3" t="s">
        <v>1580</v>
      </c>
      <c r="C1066" s="3" t="s">
        <v>472</v>
      </c>
      <c r="D1066" s="3" t="s">
        <v>473</v>
      </c>
      <c r="E1066" s="3" t="s">
        <v>444</v>
      </c>
      <c r="F1066" s="3" t="s">
        <v>445</v>
      </c>
    </row>
    <row r="1067" spans="1:6" ht="45" customHeight="1" x14ac:dyDescent="0.25">
      <c r="A1067" s="3" t="s">
        <v>337</v>
      </c>
      <c r="B1067" s="3" t="s">
        <v>1581</v>
      </c>
      <c r="C1067" s="3" t="s">
        <v>475</v>
      </c>
      <c r="D1067" s="3" t="s">
        <v>476</v>
      </c>
      <c r="E1067" s="3" t="s">
        <v>477</v>
      </c>
      <c r="F1067" s="3" t="s">
        <v>445</v>
      </c>
    </row>
    <row r="1068" spans="1:6" ht="45" customHeight="1" x14ac:dyDescent="0.25">
      <c r="A1068" s="3" t="s">
        <v>337</v>
      </c>
      <c r="B1068" s="3" t="s">
        <v>1582</v>
      </c>
      <c r="C1068" s="3" t="s">
        <v>479</v>
      </c>
      <c r="D1068" s="3" t="s">
        <v>480</v>
      </c>
      <c r="E1068" s="3" t="s">
        <v>481</v>
      </c>
      <c r="F1068" s="3" t="s">
        <v>445</v>
      </c>
    </row>
    <row r="1069" spans="1:6" ht="45" customHeight="1" x14ac:dyDescent="0.25">
      <c r="A1069" s="3" t="s">
        <v>337</v>
      </c>
      <c r="B1069" s="3" t="s">
        <v>1583</v>
      </c>
      <c r="C1069" s="3" t="s">
        <v>483</v>
      </c>
      <c r="D1069" s="3" t="s">
        <v>480</v>
      </c>
      <c r="E1069" s="3" t="s">
        <v>484</v>
      </c>
      <c r="F1069" s="3" t="s">
        <v>445</v>
      </c>
    </row>
    <row r="1070" spans="1:6" ht="45" customHeight="1" x14ac:dyDescent="0.25">
      <c r="A1070" s="3" t="s">
        <v>337</v>
      </c>
      <c r="B1070" s="3" t="s">
        <v>1584</v>
      </c>
      <c r="C1070" s="3" t="s">
        <v>604</v>
      </c>
      <c r="D1070" s="3" t="s">
        <v>605</v>
      </c>
      <c r="E1070" s="3" t="s">
        <v>606</v>
      </c>
      <c r="F1070" s="3" t="s">
        <v>445</v>
      </c>
    </row>
    <row r="1071" spans="1:6" ht="45" customHeight="1" x14ac:dyDescent="0.25">
      <c r="A1071" s="3" t="s">
        <v>337</v>
      </c>
      <c r="B1071" s="3" t="s">
        <v>1585</v>
      </c>
      <c r="C1071" s="3" t="s">
        <v>486</v>
      </c>
      <c r="D1071" s="3" t="s">
        <v>487</v>
      </c>
      <c r="E1071" s="3" t="s">
        <v>480</v>
      </c>
      <c r="F1071" s="3" t="s">
        <v>445</v>
      </c>
    </row>
    <row r="1072" spans="1:6" ht="45" customHeight="1" x14ac:dyDescent="0.25">
      <c r="A1072" s="3" t="s">
        <v>337</v>
      </c>
      <c r="B1072" s="3" t="s">
        <v>1586</v>
      </c>
      <c r="C1072" s="3" t="s">
        <v>489</v>
      </c>
      <c r="D1072" s="3" t="s">
        <v>487</v>
      </c>
      <c r="E1072" s="3" t="s">
        <v>490</v>
      </c>
      <c r="F1072" s="3" t="s">
        <v>445</v>
      </c>
    </row>
    <row r="1073" spans="1:6" ht="45" customHeight="1" x14ac:dyDescent="0.25">
      <c r="A1073" s="3" t="s">
        <v>337</v>
      </c>
      <c r="B1073" s="3" t="s">
        <v>1587</v>
      </c>
      <c r="C1073" s="3" t="s">
        <v>492</v>
      </c>
      <c r="D1073" s="3" t="s">
        <v>493</v>
      </c>
      <c r="E1073" s="3" t="s">
        <v>494</v>
      </c>
      <c r="F1073" s="3" t="s">
        <v>445</v>
      </c>
    </row>
    <row r="1074" spans="1:6" ht="45" customHeight="1" x14ac:dyDescent="0.25">
      <c r="A1074" s="3" t="s">
        <v>337</v>
      </c>
      <c r="B1074" s="3" t="s">
        <v>1588</v>
      </c>
      <c r="C1074" s="3" t="s">
        <v>500</v>
      </c>
      <c r="D1074" s="3" t="s">
        <v>501</v>
      </c>
      <c r="E1074" s="3" t="s">
        <v>502</v>
      </c>
      <c r="F1074" s="3" t="s">
        <v>445</v>
      </c>
    </row>
    <row r="1075" spans="1:6" ht="45" customHeight="1" x14ac:dyDescent="0.25">
      <c r="A1075" s="3" t="s">
        <v>337</v>
      </c>
      <c r="B1075" s="3" t="s">
        <v>1589</v>
      </c>
      <c r="C1075" s="3" t="s">
        <v>508</v>
      </c>
      <c r="D1075" s="3" t="s">
        <v>509</v>
      </c>
      <c r="E1075" s="3" t="s">
        <v>480</v>
      </c>
      <c r="F1075" s="3" t="s">
        <v>445</v>
      </c>
    </row>
    <row r="1076" spans="1:6" ht="45" customHeight="1" x14ac:dyDescent="0.25">
      <c r="A1076" s="3" t="s">
        <v>337</v>
      </c>
      <c r="B1076" s="3" t="s">
        <v>1590</v>
      </c>
      <c r="C1076" s="3" t="s">
        <v>585</v>
      </c>
      <c r="D1076" s="3" t="s">
        <v>586</v>
      </c>
      <c r="E1076" s="3" t="s">
        <v>502</v>
      </c>
      <c r="F1076" s="3" t="s">
        <v>445</v>
      </c>
    </row>
    <row r="1077" spans="1:6" ht="45" customHeight="1" x14ac:dyDescent="0.25">
      <c r="A1077" s="3" t="s">
        <v>337</v>
      </c>
      <c r="B1077" s="3" t="s">
        <v>1591</v>
      </c>
      <c r="C1077" s="3" t="s">
        <v>511</v>
      </c>
      <c r="D1077" s="3" t="s">
        <v>512</v>
      </c>
      <c r="E1077" s="3" t="s">
        <v>513</v>
      </c>
      <c r="F1077" s="3" t="s">
        <v>445</v>
      </c>
    </row>
    <row r="1078" spans="1:6" ht="45" customHeight="1" x14ac:dyDescent="0.25">
      <c r="A1078" s="3" t="s">
        <v>337</v>
      </c>
      <c r="B1078" s="3" t="s">
        <v>1592</v>
      </c>
      <c r="C1078" s="3" t="s">
        <v>515</v>
      </c>
      <c r="D1078" s="3" t="s">
        <v>516</v>
      </c>
      <c r="E1078" s="3" t="s">
        <v>517</v>
      </c>
      <c r="F1078" s="3" t="s">
        <v>445</v>
      </c>
    </row>
    <row r="1079" spans="1:6" ht="45" customHeight="1" x14ac:dyDescent="0.25">
      <c r="A1079" s="3" t="s">
        <v>337</v>
      </c>
      <c r="B1079" s="3" t="s">
        <v>1593</v>
      </c>
      <c r="C1079" s="3" t="s">
        <v>519</v>
      </c>
      <c r="D1079" s="3" t="s">
        <v>520</v>
      </c>
      <c r="E1079" s="3" t="s">
        <v>521</v>
      </c>
      <c r="F1079" s="3" t="s">
        <v>445</v>
      </c>
    </row>
    <row r="1080" spans="1:6" ht="45" customHeight="1" x14ac:dyDescent="0.25">
      <c r="A1080" s="3" t="s">
        <v>337</v>
      </c>
      <c r="B1080" s="3" t="s">
        <v>1594</v>
      </c>
      <c r="C1080" s="3" t="s">
        <v>523</v>
      </c>
      <c r="D1080" s="3" t="s">
        <v>524</v>
      </c>
      <c r="E1080" s="3" t="s">
        <v>525</v>
      </c>
      <c r="F1080" s="3" t="s">
        <v>445</v>
      </c>
    </row>
    <row r="1081" spans="1:6" ht="45" customHeight="1" x14ac:dyDescent="0.25">
      <c r="A1081" s="3" t="s">
        <v>337</v>
      </c>
      <c r="B1081" s="3" t="s">
        <v>1595</v>
      </c>
      <c r="C1081" s="3" t="s">
        <v>527</v>
      </c>
      <c r="D1081" s="3" t="s">
        <v>524</v>
      </c>
      <c r="E1081" s="3" t="s">
        <v>524</v>
      </c>
      <c r="F1081" s="3" t="s">
        <v>445</v>
      </c>
    </row>
    <row r="1082" spans="1:6" ht="45" customHeight="1" x14ac:dyDescent="0.25">
      <c r="A1082" s="3" t="s">
        <v>337</v>
      </c>
      <c r="B1082" s="3" t="s">
        <v>1596</v>
      </c>
      <c r="C1082" s="3" t="s">
        <v>529</v>
      </c>
      <c r="D1082" s="3" t="s">
        <v>530</v>
      </c>
      <c r="E1082" s="3" t="s">
        <v>531</v>
      </c>
      <c r="F1082" s="3" t="s">
        <v>445</v>
      </c>
    </row>
    <row r="1083" spans="1:6" ht="45" customHeight="1" x14ac:dyDescent="0.25">
      <c r="A1083" s="3" t="s">
        <v>337</v>
      </c>
      <c r="B1083" s="3" t="s">
        <v>1597</v>
      </c>
      <c r="C1083" s="3" t="s">
        <v>533</v>
      </c>
      <c r="D1083" s="3" t="s">
        <v>530</v>
      </c>
      <c r="E1083" s="3" t="s">
        <v>534</v>
      </c>
      <c r="F1083" s="3" t="s">
        <v>445</v>
      </c>
    </row>
    <row r="1084" spans="1:6" ht="45" customHeight="1" x14ac:dyDescent="0.25">
      <c r="A1084" s="3" t="s">
        <v>340</v>
      </c>
      <c r="B1084" s="3" t="s">
        <v>1598</v>
      </c>
      <c r="C1084" s="3" t="s">
        <v>442</v>
      </c>
      <c r="D1084" s="3" t="s">
        <v>443</v>
      </c>
      <c r="E1084" s="3" t="s">
        <v>444</v>
      </c>
      <c r="F1084" s="3" t="s">
        <v>445</v>
      </c>
    </row>
    <row r="1085" spans="1:6" ht="45" customHeight="1" x14ac:dyDescent="0.25">
      <c r="A1085" s="3" t="s">
        <v>340</v>
      </c>
      <c r="B1085" s="3" t="s">
        <v>1599</v>
      </c>
      <c r="C1085" s="3" t="s">
        <v>447</v>
      </c>
      <c r="D1085" s="3" t="s">
        <v>448</v>
      </c>
      <c r="E1085" s="3" t="s">
        <v>449</v>
      </c>
      <c r="F1085" s="3" t="s">
        <v>445</v>
      </c>
    </row>
    <row r="1086" spans="1:6" ht="45" customHeight="1" x14ac:dyDescent="0.25">
      <c r="A1086" s="3" t="s">
        <v>340</v>
      </c>
      <c r="B1086" s="3" t="s">
        <v>1600</v>
      </c>
      <c r="C1086" s="3" t="s">
        <v>451</v>
      </c>
      <c r="D1086" s="3" t="s">
        <v>452</v>
      </c>
      <c r="E1086" s="3" t="s">
        <v>453</v>
      </c>
      <c r="F1086" s="3" t="s">
        <v>445</v>
      </c>
    </row>
    <row r="1087" spans="1:6" ht="45" customHeight="1" x14ac:dyDescent="0.25">
      <c r="A1087" s="3" t="s">
        <v>340</v>
      </c>
      <c r="B1087" s="3" t="s">
        <v>1601</v>
      </c>
      <c r="C1087" s="3" t="s">
        <v>455</v>
      </c>
      <c r="D1087" s="3" t="s">
        <v>456</v>
      </c>
      <c r="E1087" s="3" t="s">
        <v>457</v>
      </c>
      <c r="F1087" s="3" t="s">
        <v>445</v>
      </c>
    </row>
    <row r="1088" spans="1:6" ht="45" customHeight="1" x14ac:dyDescent="0.25">
      <c r="A1088" s="3" t="s">
        <v>340</v>
      </c>
      <c r="B1088" s="3" t="s">
        <v>1602</v>
      </c>
      <c r="C1088" s="3" t="s">
        <v>460</v>
      </c>
      <c r="D1088" s="3" t="s">
        <v>461</v>
      </c>
      <c r="E1088" s="3" t="s">
        <v>462</v>
      </c>
      <c r="F1088" s="3" t="s">
        <v>445</v>
      </c>
    </row>
    <row r="1089" spans="1:6" ht="45" customHeight="1" x14ac:dyDescent="0.25">
      <c r="A1089" s="3" t="s">
        <v>340</v>
      </c>
      <c r="B1089" s="3" t="s">
        <v>1603</v>
      </c>
      <c r="C1089" s="3" t="s">
        <v>468</v>
      </c>
      <c r="D1089" s="3" t="s">
        <v>469</v>
      </c>
      <c r="E1089" s="3" t="s">
        <v>470</v>
      </c>
      <c r="F1089" s="3" t="s">
        <v>445</v>
      </c>
    </row>
    <row r="1090" spans="1:6" ht="45" customHeight="1" x14ac:dyDescent="0.25">
      <c r="A1090" s="3" t="s">
        <v>340</v>
      </c>
      <c r="B1090" s="3" t="s">
        <v>1604</v>
      </c>
      <c r="C1090" s="3" t="s">
        <v>472</v>
      </c>
      <c r="D1090" s="3" t="s">
        <v>473</v>
      </c>
      <c r="E1090" s="3" t="s">
        <v>444</v>
      </c>
      <c r="F1090" s="3" t="s">
        <v>445</v>
      </c>
    </row>
    <row r="1091" spans="1:6" ht="45" customHeight="1" x14ac:dyDescent="0.25">
      <c r="A1091" s="3" t="s">
        <v>340</v>
      </c>
      <c r="B1091" s="3" t="s">
        <v>1605</v>
      </c>
      <c r="C1091" s="3" t="s">
        <v>475</v>
      </c>
      <c r="D1091" s="3" t="s">
        <v>476</v>
      </c>
      <c r="E1091" s="3" t="s">
        <v>477</v>
      </c>
      <c r="F1091" s="3" t="s">
        <v>445</v>
      </c>
    </row>
    <row r="1092" spans="1:6" ht="45" customHeight="1" x14ac:dyDescent="0.25">
      <c r="A1092" s="3" t="s">
        <v>340</v>
      </c>
      <c r="B1092" s="3" t="s">
        <v>1606</v>
      </c>
      <c r="C1092" s="3" t="s">
        <v>479</v>
      </c>
      <c r="D1092" s="3" t="s">
        <v>480</v>
      </c>
      <c r="E1092" s="3" t="s">
        <v>481</v>
      </c>
      <c r="F1092" s="3" t="s">
        <v>445</v>
      </c>
    </row>
    <row r="1093" spans="1:6" ht="45" customHeight="1" x14ac:dyDescent="0.25">
      <c r="A1093" s="3" t="s">
        <v>340</v>
      </c>
      <c r="B1093" s="3" t="s">
        <v>1607</v>
      </c>
      <c r="C1093" s="3" t="s">
        <v>483</v>
      </c>
      <c r="D1093" s="3" t="s">
        <v>480</v>
      </c>
      <c r="E1093" s="3" t="s">
        <v>484</v>
      </c>
      <c r="F1093" s="3" t="s">
        <v>445</v>
      </c>
    </row>
    <row r="1094" spans="1:6" ht="45" customHeight="1" x14ac:dyDescent="0.25">
      <c r="A1094" s="3" t="s">
        <v>340</v>
      </c>
      <c r="B1094" s="3" t="s">
        <v>1608</v>
      </c>
      <c r="C1094" s="3" t="s">
        <v>604</v>
      </c>
      <c r="D1094" s="3" t="s">
        <v>605</v>
      </c>
      <c r="E1094" s="3" t="s">
        <v>606</v>
      </c>
      <c r="F1094" s="3" t="s">
        <v>445</v>
      </c>
    </row>
    <row r="1095" spans="1:6" ht="45" customHeight="1" x14ac:dyDescent="0.25">
      <c r="A1095" s="3" t="s">
        <v>340</v>
      </c>
      <c r="B1095" s="3" t="s">
        <v>1609</v>
      </c>
      <c r="C1095" s="3" t="s">
        <v>486</v>
      </c>
      <c r="D1095" s="3" t="s">
        <v>487</v>
      </c>
      <c r="E1095" s="3" t="s">
        <v>480</v>
      </c>
      <c r="F1095" s="3" t="s">
        <v>445</v>
      </c>
    </row>
    <row r="1096" spans="1:6" ht="45" customHeight="1" x14ac:dyDescent="0.25">
      <c r="A1096" s="3" t="s">
        <v>340</v>
      </c>
      <c r="B1096" s="3" t="s">
        <v>1610</v>
      </c>
      <c r="C1096" s="3" t="s">
        <v>489</v>
      </c>
      <c r="D1096" s="3" t="s">
        <v>487</v>
      </c>
      <c r="E1096" s="3" t="s">
        <v>490</v>
      </c>
      <c r="F1096" s="3" t="s">
        <v>445</v>
      </c>
    </row>
    <row r="1097" spans="1:6" ht="45" customHeight="1" x14ac:dyDescent="0.25">
      <c r="A1097" s="3" t="s">
        <v>340</v>
      </c>
      <c r="B1097" s="3" t="s">
        <v>1611</v>
      </c>
      <c r="C1097" s="3" t="s">
        <v>492</v>
      </c>
      <c r="D1097" s="3" t="s">
        <v>493</v>
      </c>
      <c r="E1097" s="3" t="s">
        <v>494</v>
      </c>
      <c r="F1097" s="3" t="s">
        <v>445</v>
      </c>
    </row>
    <row r="1098" spans="1:6" ht="45" customHeight="1" x14ac:dyDescent="0.25">
      <c r="A1098" s="3" t="s">
        <v>340</v>
      </c>
      <c r="B1098" s="3" t="s">
        <v>1612</v>
      </c>
      <c r="C1098" s="3" t="s">
        <v>500</v>
      </c>
      <c r="D1098" s="3" t="s">
        <v>501</v>
      </c>
      <c r="E1098" s="3" t="s">
        <v>502</v>
      </c>
      <c r="F1098" s="3" t="s">
        <v>445</v>
      </c>
    </row>
    <row r="1099" spans="1:6" ht="45" customHeight="1" x14ac:dyDescent="0.25">
      <c r="A1099" s="3" t="s">
        <v>340</v>
      </c>
      <c r="B1099" s="3" t="s">
        <v>1613</v>
      </c>
      <c r="C1099" s="3" t="s">
        <v>508</v>
      </c>
      <c r="D1099" s="3" t="s">
        <v>509</v>
      </c>
      <c r="E1099" s="3" t="s">
        <v>480</v>
      </c>
      <c r="F1099" s="3" t="s">
        <v>445</v>
      </c>
    </row>
    <row r="1100" spans="1:6" ht="45" customHeight="1" x14ac:dyDescent="0.25">
      <c r="A1100" s="3" t="s">
        <v>340</v>
      </c>
      <c r="B1100" s="3" t="s">
        <v>1614</v>
      </c>
      <c r="C1100" s="3" t="s">
        <v>585</v>
      </c>
      <c r="D1100" s="3" t="s">
        <v>586</v>
      </c>
      <c r="E1100" s="3" t="s">
        <v>502</v>
      </c>
      <c r="F1100" s="3" t="s">
        <v>445</v>
      </c>
    </row>
    <row r="1101" spans="1:6" ht="45" customHeight="1" x14ac:dyDescent="0.25">
      <c r="A1101" s="3" t="s">
        <v>340</v>
      </c>
      <c r="B1101" s="3" t="s">
        <v>1615</v>
      </c>
      <c r="C1101" s="3" t="s">
        <v>511</v>
      </c>
      <c r="D1101" s="3" t="s">
        <v>512</v>
      </c>
      <c r="E1101" s="3" t="s">
        <v>513</v>
      </c>
      <c r="F1101" s="3" t="s">
        <v>445</v>
      </c>
    </row>
    <row r="1102" spans="1:6" ht="45" customHeight="1" x14ac:dyDescent="0.25">
      <c r="A1102" s="3" t="s">
        <v>340</v>
      </c>
      <c r="B1102" s="3" t="s">
        <v>1616</v>
      </c>
      <c r="C1102" s="3" t="s">
        <v>515</v>
      </c>
      <c r="D1102" s="3" t="s">
        <v>516</v>
      </c>
      <c r="E1102" s="3" t="s">
        <v>517</v>
      </c>
      <c r="F1102" s="3" t="s">
        <v>445</v>
      </c>
    </row>
    <row r="1103" spans="1:6" ht="45" customHeight="1" x14ac:dyDescent="0.25">
      <c r="A1103" s="3" t="s">
        <v>340</v>
      </c>
      <c r="B1103" s="3" t="s">
        <v>1617</v>
      </c>
      <c r="C1103" s="3" t="s">
        <v>519</v>
      </c>
      <c r="D1103" s="3" t="s">
        <v>520</v>
      </c>
      <c r="E1103" s="3" t="s">
        <v>521</v>
      </c>
      <c r="F1103" s="3" t="s">
        <v>445</v>
      </c>
    </row>
    <row r="1104" spans="1:6" ht="45" customHeight="1" x14ac:dyDescent="0.25">
      <c r="A1104" s="3" t="s">
        <v>340</v>
      </c>
      <c r="B1104" s="3" t="s">
        <v>1618</v>
      </c>
      <c r="C1104" s="3" t="s">
        <v>523</v>
      </c>
      <c r="D1104" s="3" t="s">
        <v>524</v>
      </c>
      <c r="E1104" s="3" t="s">
        <v>525</v>
      </c>
      <c r="F1104" s="3" t="s">
        <v>445</v>
      </c>
    </row>
    <row r="1105" spans="1:6" ht="45" customHeight="1" x14ac:dyDescent="0.25">
      <c r="A1105" s="3" t="s">
        <v>340</v>
      </c>
      <c r="B1105" s="3" t="s">
        <v>1619</v>
      </c>
      <c r="C1105" s="3" t="s">
        <v>527</v>
      </c>
      <c r="D1105" s="3" t="s">
        <v>524</v>
      </c>
      <c r="E1105" s="3" t="s">
        <v>524</v>
      </c>
      <c r="F1105" s="3" t="s">
        <v>445</v>
      </c>
    </row>
    <row r="1106" spans="1:6" ht="45" customHeight="1" x14ac:dyDescent="0.25">
      <c r="A1106" s="3" t="s">
        <v>340</v>
      </c>
      <c r="B1106" s="3" t="s">
        <v>1620</v>
      </c>
      <c r="C1106" s="3" t="s">
        <v>529</v>
      </c>
      <c r="D1106" s="3" t="s">
        <v>530</v>
      </c>
      <c r="E1106" s="3" t="s">
        <v>531</v>
      </c>
      <c r="F1106" s="3" t="s">
        <v>445</v>
      </c>
    </row>
    <row r="1107" spans="1:6" ht="45" customHeight="1" x14ac:dyDescent="0.25">
      <c r="A1107" s="3" t="s">
        <v>340</v>
      </c>
      <c r="B1107" s="3" t="s">
        <v>1621</v>
      </c>
      <c r="C1107" s="3" t="s">
        <v>533</v>
      </c>
      <c r="D1107" s="3" t="s">
        <v>530</v>
      </c>
      <c r="E1107" s="3" t="s">
        <v>534</v>
      </c>
      <c r="F1107" s="3" t="s">
        <v>445</v>
      </c>
    </row>
    <row r="1108" spans="1:6" ht="45" customHeight="1" x14ac:dyDescent="0.25">
      <c r="A1108" s="3" t="s">
        <v>343</v>
      </c>
      <c r="B1108" s="3" t="s">
        <v>1622</v>
      </c>
      <c r="C1108" s="3" t="s">
        <v>85</v>
      </c>
      <c r="D1108" s="3" t="s">
        <v>85</v>
      </c>
      <c r="E1108" s="3" t="s">
        <v>85</v>
      </c>
      <c r="F1108" s="3" t="s">
        <v>662</v>
      </c>
    </row>
    <row r="1109" spans="1:6" ht="45" customHeight="1" x14ac:dyDescent="0.25">
      <c r="A1109" s="3" t="s">
        <v>345</v>
      </c>
      <c r="B1109" s="3" t="s">
        <v>1623</v>
      </c>
      <c r="C1109" s="3" t="s">
        <v>85</v>
      </c>
      <c r="D1109" s="3" t="s">
        <v>85</v>
      </c>
      <c r="E1109" s="3" t="s">
        <v>85</v>
      </c>
      <c r="F1109" s="3" t="s">
        <v>662</v>
      </c>
    </row>
    <row r="1110" spans="1:6" ht="45" customHeight="1" x14ac:dyDescent="0.25">
      <c r="A1110" s="3" t="s">
        <v>348</v>
      </c>
      <c r="B1110" s="3" t="s">
        <v>1624</v>
      </c>
      <c r="C1110" s="3" t="s">
        <v>85</v>
      </c>
      <c r="D1110" s="3" t="s">
        <v>85</v>
      </c>
      <c r="E1110" s="3" t="s">
        <v>85</v>
      </c>
      <c r="F1110" s="3" t="s">
        <v>662</v>
      </c>
    </row>
    <row r="1111" spans="1:6" ht="45" customHeight="1" x14ac:dyDescent="0.25">
      <c r="A1111" s="3" t="s">
        <v>351</v>
      </c>
      <c r="B1111" s="3" t="s">
        <v>1625</v>
      </c>
      <c r="C1111" s="3" t="s">
        <v>85</v>
      </c>
      <c r="D1111" s="3" t="s">
        <v>85</v>
      </c>
      <c r="E1111" s="3" t="s">
        <v>85</v>
      </c>
      <c r="F1111" s="3" t="s">
        <v>662</v>
      </c>
    </row>
    <row r="1112" spans="1:6" ht="45" customHeight="1" x14ac:dyDescent="0.25">
      <c r="A1112" s="3" t="s">
        <v>354</v>
      </c>
      <c r="B1112" s="3" t="s">
        <v>1626</v>
      </c>
      <c r="C1112" s="3" t="s">
        <v>85</v>
      </c>
      <c r="D1112" s="3" t="s">
        <v>85</v>
      </c>
      <c r="E1112" s="3" t="s">
        <v>85</v>
      </c>
      <c r="F1112" s="3" t="s">
        <v>662</v>
      </c>
    </row>
    <row r="1113" spans="1:6" ht="45" customHeight="1" x14ac:dyDescent="0.25">
      <c r="A1113" s="3" t="s">
        <v>357</v>
      </c>
      <c r="B1113" s="3" t="s">
        <v>1627</v>
      </c>
      <c r="C1113" s="3" t="s">
        <v>85</v>
      </c>
      <c r="D1113" s="3" t="s">
        <v>85</v>
      </c>
      <c r="E1113" s="3" t="s">
        <v>85</v>
      </c>
      <c r="F1113" s="3" t="s">
        <v>662</v>
      </c>
    </row>
    <row r="1114" spans="1:6" ht="45" customHeight="1" x14ac:dyDescent="0.25">
      <c r="A1114" s="3" t="s">
        <v>360</v>
      </c>
      <c r="B1114" s="3" t="s">
        <v>1628</v>
      </c>
      <c r="C1114" s="3" t="s">
        <v>585</v>
      </c>
      <c r="D1114" s="3" t="s">
        <v>586</v>
      </c>
      <c r="E1114" s="3" t="s">
        <v>502</v>
      </c>
      <c r="F1114" s="3" t="s">
        <v>445</v>
      </c>
    </row>
    <row r="1115" spans="1:6" ht="45" customHeight="1" x14ac:dyDescent="0.25">
      <c r="A1115" s="3" t="s">
        <v>360</v>
      </c>
      <c r="B1115" s="3" t="s">
        <v>1629</v>
      </c>
      <c r="C1115" s="3" t="s">
        <v>511</v>
      </c>
      <c r="D1115" s="3" t="s">
        <v>512</v>
      </c>
      <c r="E1115" s="3" t="s">
        <v>513</v>
      </c>
      <c r="F1115" s="3" t="s">
        <v>445</v>
      </c>
    </row>
    <row r="1116" spans="1:6" ht="45" customHeight="1" x14ac:dyDescent="0.25">
      <c r="A1116" s="3" t="s">
        <v>360</v>
      </c>
      <c r="B1116" s="3" t="s">
        <v>1630</v>
      </c>
      <c r="C1116" s="3" t="s">
        <v>515</v>
      </c>
      <c r="D1116" s="3" t="s">
        <v>516</v>
      </c>
      <c r="E1116" s="3" t="s">
        <v>517</v>
      </c>
      <c r="F1116" s="3" t="s">
        <v>445</v>
      </c>
    </row>
    <row r="1117" spans="1:6" ht="45" customHeight="1" x14ac:dyDescent="0.25">
      <c r="A1117" s="3" t="s">
        <v>360</v>
      </c>
      <c r="B1117" s="3" t="s">
        <v>1631</v>
      </c>
      <c r="C1117" s="3" t="s">
        <v>523</v>
      </c>
      <c r="D1117" s="3" t="s">
        <v>524</v>
      </c>
      <c r="E1117" s="3" t="s">
        <v>525</v>
      </c>
      <c r="F1117" s="3" t="s">
        <v>445</v>
      </c>
    </row>
    <row r="1118" spans="1:6" ht="45" customHeight="1" x14ac:dyDescent="0.25">
      <c r="A1118" s="3" t="s">
        <v>360</v>
      </c>
      <c r="B1118" s="3" t="s">
        <v>1632</v>
      </c>
      <c r="C1118" s="3" t="s">
        <v>527</v>
      </c>
      <c r="D1118" s="3" t="s">
        <v>524</v>
      </c>
      <c r="E1118" s="3" t="s">
        <v>524</v>
      </c>
      <c r="F1118" s="3" t="s">
        <v>445</v>
      </c>
    </row>
    <row r="1119" spans="1:6" ht="45" customHeight="1" x14ac:dyDescent="0.25">
      <c r="A1119" s="3" t="s">
        <v>360</v>
      </c>
      <c r="B1119" s="3" t="s">
        <v>1633</v>
      </c>
      <c r="C1119" s="3" t="s">
        <v>529</v>
      </c>
      <c r="D1119" s="3" t="s">
        <v>530</v>
      </c>
      <c r="E1119" s="3" t="s">
        <v>531</v>
      </c>
      <c r="F1119" s="3" t="s">
        <v>445</v>
      </c>
    </row>
    <row r="1120" spans="1:6" ht="45" customHeight="1" x14ac:dyDescent="0.25">
      <c r="A1120" s="3" t="s">
        <v>360</v>
      </c>
      <c r="B1120" s="3" t="s">
        <v>1634</v>
      </c>
      <c r="C1120" s="3" t="s">
        <v>533</v>
      </c>
      <c r="D1120" s="3" t="s">
        <v>530</v>
      </c>
      <c r="E1120" s="3" t="s">
        <v>534</v>
      </c>
      <c r="F1120" s="3" t="s">
        <v>445</v>
      </c>
    </row>
    <row r="1121" spans="1:6" ht="45" customHeight="1" x14ac:dyDescent="0.25">
      <c r="A1121" s="3" t="s">
        <v>360</v>
      </c>
      <c r="B1121" s="3" t="s">
        <v>1635</v>
      </c>
      <c r="C1121" s="3" t="s">
        <v>442</v>
      </c>
      <c r="D1121" s="3" t="s">
        <v>443</v>
      </c>
      <c r="E1121" s="3" t="s">
        <v>444</v>
      </c>
      <c r="F1121" s="3" t="s">
        <v>445</v>
      </c>
    </row>
    <row r="1122" spans="1:6" ht="45" customHeight="1" x14ac:dyDescent="0.25">
      <c r="A1122" s="3" t="s">
        <v>360</v>
      </c>
      <c r="B1122" s="3" t="s">
        <v>1636</v>
      </c>
      <c r="C1122" s="3" t="s">
        <v>451</v>
      </c>
      <c r="D1122" s="3" t="s">
        <v>452</v>
      </c>
      <c r="E1122" s="3" t="s">
        <v>453</v>
      </c>
      <c r="F1122" s="3" t="s">
        <v>445</v>
      </c>
    </row>
    <row r="1123" spans="1:6" ht="45" customHeight="1" x14ac:dyDescent="0.25">
      <c r="A1123" s="3" t="s">
        <v>360</v>
      </c>
      <c r="B1123" s="3" t="s">
        <v>1637</v>
      </c>
      <c r="C1123" s="3" t="s">
        <v>455</v>
      </c>
      <c r="D1123" s="3" t="s">
        <v>456</v>
      </c>
      <c r="E1123" s="3" t="s">
        <v>457</v>
      </c>
      <c r="F1123" s="3" t="s">
        <v>445</v>
      </c>
    </row>
    <row r="1124" spans="1:6" ht="45" customHeight="1" x14ac:dyDescent="0.25">
      <c r="A1124" s="3" t="s">
        <v>360</v>
      </c>
      <c r="B1124" s="3" t="s">
        <v>1638</v>
      </c>
      <c r="C1124" s="3" t="s">
        <v>468</v>
      </c>
      <c r="D1124" s="3" t="s">
        <v>469</v>
      </c>
      <c r="E1124" s="3" t="s">
        <v>470</v>
      </c>
      <c r="F1124" s="3" t="s">
        <v>445</v>
      </c>
    </row>
    <row r="1125" spans="1:6" ht="45" customHeight="1" x14ac:dyDescent="0.25">
      <c r="A1125" s="3" t="s">
        <v>360</v>
      </c>
      <c r="B1125" s="3" t="s">
        <v>1639</v>
      </c>
      <c r="C1125" s="3" t="s">
        <v>472</v>
      </c>
      <c r="D1125" s="3" t="s">
        <v>473</v>
      </c>
      <c r="E1125" s="3" t="s">
        <v>444</v>
      </c>
      <c r="F1125" s="3" t="s">
        <v>445</v>
      </c>
    </row>
    <row r="1126" spans="1:6" ht="45" customHeight="1" x14ac:dyDescent="0.25">
      <c r="A1126" s="3" t="s">
        <v>360</v>
      </c>
      <c r="B1126" s="3" t="s">
        <v>1640</v>
      </c>
      <c r="C1126" s="3" t="s">
        <v>475</v>
      </c>
      <c r="D1126" s="3" t="s">
        <v>476</v>
      </c>
      <c r="E1126" s="3" t="s">
        <v>477</v>
      </c>
      <c r="F1126" s="3" t="s">
        <v>445</v>
      </c>
    </row>
    <row r="1127" spans="1:6" ht="45" customHeight="1" x14ac:dyDescent="0.25">
      <c r="A1127" s="3" t="s">
        <v>360</v>
      </c>
      <c r="B1127" s="3" t="s">
        <v>1641</v>
      </c>
      <c r="C1127" s="3" t="s">
        <v>479</v>
      </c>
      <c r="D1127" s="3" t="s">
        <v>480</v>
      </c>
      <c r="E1127" s="3" t="s">
        <v>481</v>
      </c>
      <c r="F1127" s="3" t="s">
        <v>445</v>
      </c>
    </row>
    <row r="1128" spans="1:6" ht="45" customHeight="1" x14ac:dyDescent="0.25">
      <c r="A1128" s="3" t="s">
        <v>360</v>
      </c>
      <c r="B1128" s="3" t="s">
        <v>1642</v>
      </c>
      <c r="C1128" s="3" t="s">
        <v>483</v>
      </c>
      <c r="D1128" s="3" t="s">
        <v>480</v>
      </c>
      <c r="E1128" s="3" t="s">
        <v>484</v>
      </c>
      <c r="F1128" s="3" t="s">
        <v>445</v>
      </c>
    </row>
    <row r="1129" spans="1:6" ht="45" customHeight="1" x14ac:dyDescent="0.25">
      <c r="A1129" s="3" t="s">
        <v>360</v>
      </c>
      <c r="B1129" s="3" t="s">
        <v>1643</v>
      </c>
      <c r="C1129" s="3" t="s">
        <v>604</v>
      </c>
      <c r="D1129" s="3" t="s">
        <v>605</v>
      </c>
      <c r="E1129" s="3" t="s">
        <v>606</v>
      </c>
      <c r="F1129" s="3" t="s">
        <v>445</v>
      </c>
    </row>
    <row r="1130" spans="1:6" ht="45" customHeight="1" x14ac:dyDescent="0.25">
      <c r="A1130" s="3" t="s">
        <v>360</v>
      </c>
      <c r="B1130" s="3" t="s">
        <v>1644</v>
      </c>
      <c r="C1130" s="3" t="s">
        <v>486</v>
      </c>
      <c r="D1130" s="3" t="s">
        <v>487</v>
      </c>
      <c r="E1130" s="3" t="s">
        <v>480</v>
      </c>
      <c r="F1130" s="3" t="s">
        <v>445</v>
      </c>
    </row>
    <row r="1131" spans="1:6" ht="45" customHeight="1" x14ac:dyDescent="0.25">
      <c r="A1131" s="3" t="s">
        <v>360</v>
      </c>
      <c r="B1131" s="3" t="s">
        <v>1645</v>
      </c>
      <c r="C1131" s="3" t="s">
        <v>489</v>
      </c>
      <c r="D1131" s="3" t="s">
        <v>487</v>
      </c>
      <c r="E1131" s="3" t="s">
        <v>490</v>
      </c>
      <c r="F1131" s="3" t="s">
        <v>445</v>
      </c>
    </row>
    <row r="1132" spans="1:6" ht="45" customHeight="1" x14ac:dyDescent="0.25">
      <c r="A1132" s="3" t="s">
        <v>360</v>
      </c>
      <c r="B1132" s="3" t="s">
        <v>1646</v>
      </c>
      <c r="C1132" s="3" t="s">
        <v>492</v>
      </c>
      <c r="D1132" s="3" t="s">
        <v>493</v>
      </c>
      <c r="E1132" s="3" t="s">
        <v>494</v>
      </c>
      <c r="F1132" s="3" t="s">
        <v>445</v>
      </c>
    </row>
    <row r="1133" spans="1:6" ht="45" customHeight="1" x14ac:dyDescent="0.25">
      <c r="A1133" s="3" t="s">
        <v>360</v>
      </c>
      <c r="B1133" s="3" t="s">
        <v>1647</v>
      </c>
      <c r="C1133" s="3" t="s">
        <v>500</v>
      </c>
      <c r="D1133" s="3" t="s">
        <v>501</v>
      </c>
      <c r="E1133" s="3" t="s">
        <v>502</v>
      </c>
      <c r="F1133" s="3" t="s">
        <v>445</v>
      </c>
    </row>
    <row r="1134" spans="1:6" ht="45" customHeight="1" x14ac:dyDescent="0.25">
      <c r="A1134" s="3" t="s">
        <v>360</v>
      </c>
      <c r="B1134" s="3" t="s">
        <v>1648</v>
      </c>
      <c r="C1134" s="3" t="s">
        <v>504</v>
      </c>
      <c r="D1134" s="3" t="s">
        <v>505</v>
      </c>
      <c r="E1134" s="3" t="s">
        <v>506</v>
      </c>
      <c r="F1134" s="3" t="s">
        <v>445</v>
      </c>
    </row>
    <row r="1135" spans="1:6" ht="45" customHeight="1" x14ac:dyDescent="0.25">
      <c r="A1135" s="3" t="s">
        <v>360</v>
      </c>
      <c r="B1135" s="3" t="s">
        <v>1649</v>
      </c>
      <c r="C1135" s="3" t="s">
        <v>508</v>
      </c>
      <c r="D1135" s="3" t="s">
        <v>509</v>
      </c>
      <c r="E1135" s="3" t="s">
        <v>480</v>
      </c>
      <c r="F1135" s="3" t="s">
        <v>445</v>
      </c>
    </row>
    <row r="1136" spans="1:6" ht="45" customHeight="1" x14ac:dyDescent="0.25">
      <c r="A1136" s="3" t="s">
        <v>363</v>
      </c>
      <c r="B1136" s="3" t="s">
        <v>1650</v>
      </c>
      <c r="C1136" s="3" t="s">
        <v>442</v>
      </c>
      <c r="D1136" s="3" t="s">
        <v>443</v>
      </c>
      <c r="E1136" s="3" t="s">
        <v>444</v>
      </c>
      <c r="F1136" s="3" t="s">
        <v>445</v>
      </c>
    </row>
    <row r="1137" spans="1:6" ht="45" customHeight="1" x14ac:dyDescent="0.25">
      <c r="A1137" s="3" t="s">
        <v>363</v>
      </c>
      <c r="B1137" s="3" t="s">
        <v>1651</v>
      </c>
      <c r="C1137" s="3" t="s">
        <v>451</v>
      </c>
      <c r="D1137" s="3" t="s">
        <v>452</v>
      </c>
      <c r="E1137" s="3" t="s">
        <v>453</v>
      </c>
      <c r="F1137" s="3" t="s">
        <v>445</v>
      </c>
    </row>
    <row r="1138" spans="1:6" ht="45" customHeight="1" x14ac:dyDescent="0.25">
      <c r="A1138" s="3" t="s">
        <v>363</v>
      </c>
      <c r="B1138" s="3" t="s">
        <v>1652</v>
      </c>
      <c r="C1138" s="3" t="s">
        <v>455</v>
      </c>
      <c r="D1138" s="3" t="s">
        <v>456</v>
      </c>
      <c r="E1138" s="3" t="s">
        <v>457</v>
      </c>
      <c r="F1138" s="3" t="s">
        <v>445</v>
      </c>
    </row>
    <row r="1139" spans="1:6" ht="45" customHeight="1" x14ac:dyDescent="0.25">
      <c r="A1139" s="3" t="s">
        <v>363</v>
      </c>
      <c r="B1139" s="3" t="s">
        <v>1653</v>
      </c>
      <c r="C1139" s="3" t="s">
        <v>468</v>
      </c>
      <c r="D1139" s="3" t="s">
        <v>469</v>
      </c>
      <c r="E1139" s="3" t="s">
        <v>470</v>
      </c>
      <c r="F1139" s="3" t="s">
        <v>445</v>
      </c>
    </row>
    <row r="1140" spans="1:6" ht="45" customHeight="1" x14ac:dyDescent="0.25">
      <c r="A1140" s="3" t="s">
        <v>363</v>
      </c>
      <c r="B1140" s="3" t="s">
        <v>1654</v>
      </c>
      <c r="C1140" s="3" t="s">
        <v>472</v>
      </c>
      <c r="D1140" s="3" t="s">
        <v>473</v>
      </c>
      <c r="E1140" s="3" t="s">
        <v>444</v>
      </c>
      <c r="F1140" s="3" t="s">
        <v>445</v>
      </c>
    </row>
    <row r="1141" spans="1:6" ht="45" customHeight="1" x14ac:dyDescent="0.25">
      <c r="A1141" s="3" t="s">
        <v>363</v>
      </c>
      <c r="B1141" s="3" t="s">
        <v>1655</v>
      </c>
      <c r="C1141" s="3" t="s">
        <v>475</v>
      </c>
      <c r="D1141" s="3" t="s">
        <v>476</v>
      </c>
      <c r="E1141" s="3" t="s">
        <v>477</v>
      </c>
      <c r="F1141" s="3" t="s">
        <v>445</v>
      </c>
    </row>
    <row r="1142" spans="1:6" ht="45" customHeight="1" x14ac:dyDescent="0.25">
      <c r="A1142" s="3" t="s">
        <v>363</v>
      </c>
      <c r="B1142" s="3" t="s">
        <v>1656</v>
      </c>
      <c r="C1142" s="3" t="s">
        <v>479</v>
      </c>
      <c r="D1142" s="3" t="s">
        <v>480</v>
      </c>
      <c r="E1142" s="3" t="s">
        <v>481</v>
      </c>
      <c r="F1142" s="3" t="s">
        <v>445</v>
      </c>
    </row>
    <row r="1143" spans="1:6" ht="45" customHeight="1" x14ac:dyDescent="0.25">
      <c r="A1143" s="3" t="s">
        <v>363</v>
      </c>
      <c r="B1143" s="3" t="s">
        <v>1657</v>
      </c>
      <c r="C1143" s="3" t="s">
        <v>483</v>
      </c>
      <c r="D1143" s="3" t="s">
        <v>480</v>
      </c>
      <c r="E1143" s="3" t="s">
        <v>484</v>
      </c>
      <c r="F1143" s="3" t="s">
        <v>445</v>
      </c>
    </row>
    <row r="1144" spans="1:6" ht="45" customHeight="1" x14ac:dyDescent="0.25">
      <c r="A1144" s="3" t="s">
        <v>363</v>
      </c>
      <c r="B1144" s="3" t="s">
        <v>1658</v>
      </c>
      <c r="C1144" s="3" t="s">
        <v>604</v>
      </c>
      <c r="D1144" s="3" t="s">
        <v>605</v>
      </c>
      <c r="E1144" s="3" t="s">
        <v>606</v>
      </c>
      <c r="F1144" s="3" t="s">
        <v>445</v>
      </c>
    </row>
    <row r="1145" spans="1:6" ht="45" customHeight="1" x14ac:dyDescent="0.25">
      <c r="A1145" s="3" t="s">
        <v>363</v>
      </c>
      <c r="B1145" s="3" t="s">
        <v>1659</v>
      </c>
      <c r="C1145" s="3" t="s">
        <v>486</v>
      </c>
      <c r="D1145" s="3" t="s">
        <v>487</v>
      </c>
      <c r="E1145" s="3" t="s">
        <v>480</v>
      </c>
      <c r="F1145" s="3" t="s">
        <v>445</v>
      </c>
    </row>
    <row r="1146" spans="1:6" ht="45" customHeight="1" x14ac:dyDescent="0.25">
      <c r="A1146" s="3" t="s">
        <v>363</v>
      </c>
      <c r="B1146" s="3" t="s">
        <v>1660</v>
      </c>
      <c r="C1146" s="3" t="s">
        <v>489</v>
      </c>
      <c r="D1146" s="3" t="s">
        <v>487</v>
      </c>
      <c r="E1146" s="3" t="s">
        <v>490</v>
      </c>
      <c r="F1146" s="3" t="s">
        <v>445</v>
      </c>
    </row>
    <row r="1147" spans="1:6" ht="45" customHeight="1" x14ac:dyDescent="0.25">
      <c r="A1147" s="3" t="s">
        <v>363</v>
      </c>
      <c r="B1147" s="3" t="s">
        <v>1661</v>
      </c>
      <c r="C1147" s="3" t="s">
        <v>492</v>
      </c>
      <c r="D1147" s="3" t="s">
        <v>493</v>
      </c>
      <c r="E1147" s="3" t="s">
        <v>494</v>
      </c>
      <c r="F1147" s="3" t="s">
        <v>445</v>
      </c>
    </row>
    <row r="1148" spans="1:6" ht="45" customHeight="1" x14ac:dyDescent="0.25">
      <c r="A1148" s="3" t="s">
        <v>363</v>
      </c>
      <c r="B1148" s="3" t="s">
        <v>1662</v>
      </c>
      <c r="C1148" s="3" t="s">
        <v>500</v>
      </c>
      <c r="D1148" s="3" t="s">
        <v>501</v>
      </c>
      <c r="E1148" s="3" t="s">
        <v>502</v>
      </c>
      <c r="F1148" s="3" t="s">
        <v>445</v>
      </c>
    </row>
    <row r="1149" spans="1:6" ht="45" customHeight="1" x14ac:dyDescent="0.25">
      <c r="A1149" s="3" t="s">
        <v>363</v>
      </c>
      <c r="B1149" s="3" t="s">
        <v>1663</v>
      </c>
      <c r="C1149" s="3" t="s">
        <v>504</v>
      </c>
      <c r="D1149" s="3" t="s">
        <v>505</v>
      </c>
      <c r="E1149" s="3" t="s">
        <v>506</v>
      </c>
      <c r="F1149" s="3" t="s">
        <v>445</v>
      </c>
    </row>
    <row r="1150" spans="1:6" ht="45" customHeight="1" x14ac:dyDescent="0.25">
      <c r="A1150" s="3" t="s">
        <v>363</v>
      </c>
      <c r="B1150" s="3" t="s">
        <v>1664</v>
      </c>
      <c r="C1150" s="3" t="s">
        <v>508</v>
      </c>
      <c r="D1150" s="3" t="s">
        <v>509</v>
      </c>
      <c r="E1150" s="3" t="s">
        <v>480</v>
      </c>
      <c r="F1150" s="3" t="s">
        <v>445</v>
      </c>
    </row>
    <row r="1151" spans="1:6" ht="45" customHeight="1" x14ac:dyDescent="0.25">
      <c r="A1151" s="3" t="s">
        <v>363</v>
      </c>
      <c r="B1151" s="3" t="s">
        <v>1665</v>
      </c>
      <c r="C1151" s="3" t="s">
        <v>585</v>
      </c>
      <c r="D1151" s="3" t="s">
        <v>586</v>
      </c>
      <c r="E1151" s="3" t="s">
        <v>502</v>
      </c>
      <c r="F1151" s="3" t="s">
        <v>445</v>
      </c>
    </row>
    <row r="1152" spans="1:6" ht="45" customHeight="1" x14ac:dyDescent="0.25">
      <c r="A1152" s="3" t="s">
        <v>363</v>
      </c>
      <c r="B1152" s="3" t="s">
        <v>1666</v>
      </c>
      <c r="C1152" s="3" t="s">
        <v>511</v>
      </c>
      <c r="D1152" s="3" t="s">
        <v>512</v>
      </c>
      <c r="E1152" s="3" t="s">
        <v>513</v>
      </c>
      <c r="F1152" s="3" t="s">
        <v>445</v>
      </c>
    </row>
    <row r="1153" spans="1:6" ht="45" customHeight="1" x14ac:dyDescent="0.25">
      <c r="A1153" s="3" t="s">
        <v>363</v>
      </c>
      <c r="B1153" s="3" t="s">
        <v>1667</v>
      </c>
      <c r="C1153" s="3" t="s">
        <v>515</v>
      </c>
      <c r="D1153" s="3" t="s">
        <v>516</v>
      </c>
      <c r="E1153" s="3" t="s">
        <v>517</v>
      </c>
      <c r="F1153" s="3" t="s">
        <v>445</v>
      </c>
    </row>
    <row r="1154" spans="1:6" ht="45" customHeight="1" x14ac:dyDescent="0.25">
      <c r="A1154" s="3" t="s">
        <v>363</v>
      </c>
      <c r="B1154" s="3" t="s">
        <v>1668</v>
      </c>
      <c r="C1154" s="3" t="s">
        <v>523</v>
      </c>
      <c r="D1154" s="3" t="s">
        <v>524</v>
      </c>
      <c r="E1154" s="3" t="s">
        <v>525</v>
      </c>
      <c r="F1154" s="3" t="s">
        <v>445</v>
      </c>
    </row>
    <row r="1155" spans="1:6" ht="45" customHeight="1" x14ac:dyDescent="0.25">
      <c r="A1155" s="3" t="s">
        <v>363</v>
      </c>
      <c r="B1155" s="3" t="s">
        <v>1669</v>
      </c>
      <c r="C1155" s="3" t="s">
        <v>527</v>
      </c>
      <c r="D1155" s="3" t="s">
        <v>524</v>
      </c>
      <c r="E1155" s="3" t="s">
        <v>524</v>
      </c>
      <c r="F1155" s="3" t="s">
        <v>445</v>
      </c>
    </row>
    <row r="1156" spans="1:6" ht="45" customHeight="1" x14ac:dyDescent="0.25">
      <c r="A1156" s="3" t="s">
        <v>363</v>
      </c>
      <c r="B1156" s="3" t="s">
        <v>1670</v>
      </c>
      <c r="C1156" s="3" t="s">
        <v>529</v>
      </c>
      <c r="D1156" s="3" t="s">
        <v>530</v>
      </c>
      <c r="E1156" s="3" t="s">
        <v>531</v>
      </c>
      <c r="F1156" s="3" t="s">
        <v>445</v>
      </c>
    </row>
    <row r="1157" spans="1:6" ht="45" customHeight="1" x14ac:dyDescent="0.25">
      <c r="A1157" s="3" t="s">
        <v>363</v>
      </c>
      <c r="B1157" s="3" t="s">
        <v>1671</v>
      </c>
      <c r="C1157" s="3" t="s">
        <v>533</v>
      </c>
      <c r="D1157" s="3" t="s">
        <v>530</v>
      </c>
      <c r="E1157" s="3" t="s">
        <v>534</v>
      </c>
      <c r="F1157" s="3" t="s">
        <v>445</v>
      </c>
    </row>
    <row r="1158" spans="1:6" ht="45" customHeight="1" x14ac:dyDescent="0.25">
      <c r="A1158" s="3" t="s">
        <v>370</v>
      </c>
      <c r="B1158" s="3" t="s">
        <v>1672</v>
      </c>
      <c r="C1158" s="3" t="s">
        <v>442</v>
      </c>
      <c r="D1158" s="3" t="s">
        <v>443</v>
      </c>
      <c r="E1158" s="3" t="s">
        <v>444</v>
      </c>
      <c r="F1158" s="3" t="s">
        <v>445</v>
      </c>
    </row>
    <row r="1159" spans="1:6" ht="45" customHeight="1" x14ac:dyDescent="0.25">
      <c r="A1159" s="3" t="s">
        <v>370</v>
      </c>
      <c r="B1159" s="3" t="s">
        <v>1673</v>
      </c>
      <c r="C1159" s="3" t="s">
        <v>447</v>
      </c>
      <c r="D1159" s="3" t="s">
        <v>448</v>
      </c>
      <c r="E1159" s="3" t="s">
        <v>449</v>
      </c>
      <c r="F1159" s="3" t="s">
        <v>445</v>
      </c>
    </row>
    <row r="1160" spans="1:6" ht="45" customHeight="1" x14ac:dyDescent="0.25">
      <c r="A1160" s="3" t="s">
        <v>370</v>
      </c>
      <c r="B1160" s="3" t="s">
        <v>1674</v>
      </c>
      <c r="C1160" s="3" t="s">
        <v>451</v>
      </c>
      <c r="D1160" s="3" t="s">
        <v>452</v>
      </c>
      <c r="E1160" s="3" t="s">
        <v>453</v>
      </c>
      <c r="F1160" s="3" t="s">
        <v>445</v>
      </c>
    </row>
    <row r="1161" spans="1:6" ht="45" customHeight="1" x14ac:dyDescent="0.25">
      <c r="A1161" s="3" t="s">
        <v>370</v>
      </c>
      <c r="B1161" s="3" t="s">
        <v>1675</v>
      </c>
      <c r="C1161" s="3" t="s">
        <v>455</v>
      </c>
      <c r="D1161" s="3" t="s">
        <v>456</v>
      </c>
      <c r="E1161" s="3" t="s">
        <v>457</v>
      </c>
      <c r="F1161" s="3" t="s">
        <v>445</v>
      </c>
    </row>
    <row r="1162" spans="1:6" ht="45" customHeight="1" x14ac:dyDescent="0.25">
      <c r="A1162" s="3" t="s">
        <v>370</v>
      </c>
      <c r="B1162" s="3" t="s">
        <v>1676</v>
      </c>
      <c r="C1162" s="3" t="s">
        <v>460</v>
      </c>
      <c r="D1162" s="3" t="s">
        <v>461</v>
      </c>
      <c r="E1162" s="3" t="s">
        <v>462</v>
      </c>
      <c r="F1162" s="3" t="s">
        <v>445</v>
      </c>
    </row>
    <row r="1163" spans="1:6" ht="45" customHeight="1" x14ac:dyDescent="0.25">
      <c r="A1163" s="3" t="s">
        <v>370</v>
      </c>
      <c r="B1163" s="3" t="s">
        <v>1677</v>
      </c>
      <c r="C1163" s="3" t="s">
        <v>468</v>
      </c>
      <c r="D1163" s="3" t="s">
        <v>469</v>
      </c>
      <c r="E1163" s="3" t="s">
        <v>470</v>
      </c>
      <c r="F1163" s="3" t="s">
        <v>445</v>
      </c>
    </row>
    <row r="1164" spans="1:6" ht="45" customHeight="1" x14ac:dyDescent="0.25">
      <c r="A1164" s="3" t="s">
        <v>370</v>
      </c>
      <c r="B1164" s="3" t="s">
        <v>1678</v>
      </c>
      <c r="C1164" s="3" t="s">
        <v>472</v>
      </c>
      <c r="D1164" s="3" t="s">
        <v>473</v>
      </c>
      <c r="E1164" s="3" t="s">
        <v>444</v>
      </c>
      <c r="F1164" s="3" t="s">
        <v>445</v>
      </c>
    </row>
    <row r="1165" spans="1:6" ht="45" customHeight="1" x14ac:dyDescent="0.25">
      <c r="A1165" s="3" t="s">
        <v>370</v>
      </c>
      <c r="B1165" s="3" t="s">
        <v>1679</v>
      </c>
      <c r="C1165" s="3" t="s">
        <v>475</v>
      </c>
      <c r="D1165" s="3" t="s">
        <v>476</v>
      </c>
      <c r="E1165" s="3" t="s">
        <v>477</v>
      </c>
      <c r="F1165" s="3" t="s">
        <v>445</v>
      </c>
    </row>
    <row r="1166" spans="1:6" ht="45" customHeight="1" x14ac:dyDescent="0.25">
      <c r="A1166" s="3" t="s">
        <v>370</v>
      </c>
      <c r="B1166" s="3" t="s">
        <v>1680</v>
      </c>
      <c r="C1166" s="3" t="s">
        <v>479</v>
      </c>
      <c r="D1166" s="3" t="s">
        <v>480</v>
      </c>
      <c r="E1166" s="3" t="s">
        <v>481</v>
      </c>
      <c r="F1166" s="3" t="s">
        <v>445</v>
      </c>
    </row>
    <row r="1167" spans="1:6" ht="45" customHeight="1" x14ac:dyDescent="0.25">
      <c r="A1167" s="3" t="s">
        <v>370</v>
      </c>
      <c r="B1167" s="3" t="s">
        <v>1681</v>
      </c>
      <c r="C1167" s="3" t="s">
        <v>483</v>
      </c>
      <c r="D1167" s="3" t="s">
        <v>480</v>
      </c>
      <c r="E1167" s="3" t="s">
        <v>484</v>
      </c>
      <c r="F1167" s="3" t="s">
        <v>445</v>
      </c>
    </row>
    <row r="1168" spans="1:6" ht="45" customHeight="1" x14ac:dyDescent="0.25">
      <c r="A1168" s="3" t="s">
        <v>370</v>
      </c>
      <c r="B1168" s="3" t="s">
        <v>1682</v>
      </c>
      <c r="C1168" s="3" t="s">
        <v>604</v>
      </c>
      <c r="D1168" s="3" t="s">
        <v>605</v>
      </c>
      <c r="E1168" s="3" t="s">
        <v>606</v>
      </c>
      <c r="F1168" s="3" t="s">
        <v>445</v>
      </c>
    </row>
    <row r="1169" spans="1:6" ht="45" customHeight="1" x14ac:dyDescent="0.25">
      <c r="A1169" s="3" t="s">
        <v>370</v>
      </c>
      <c r="B1169" s="3" t="s">
        <v>1683</v>
      </c>
      <c r="C1169" s="3" t="s">
        <v>486</v>
      </c>
      <c r="D1169" s="3" t="s">
        <v>487</v>
      </c>
      <c r="E1169" s="3" t="s">
        <v>480</v>
      </c>
      <c r="F1169" s="3" t="s">
        <v>445</v>
      </c>
    </row>
    <row r="1170" spans="1:6" ht="45" customHeight="1" x14ac:dyDescent="0.25">
      <c r="A1170" s="3" t="s">
        <v>370</v>
      </c>
      <c r="B1170" s="3" t="s">
        <v>1684</v>
      </c>
      <c r="C1170" s="3" t="s">
        <v>489</v>
      </c>
      <c r="D1170" s="3" t="s">
        <v>487</v>
      </c>
      <c r="E1170" s="3" t="s">
        <v>490</v>
      </c>
      <c r="F1170" s="3" t="s">
        <v>445</v>
      </c>
    </row>
    <row r="1171" spans="1:6" ht="45" customHeight="1" x14ac:dyDescent="0.25">
      <c r="A1171" s="3" t="s">
        <v>370</v>
      </c>
      <c r="B1171" s="3" t="s">
        <v>1685</v>
      </c>
      <c r="C1171" s="3" t="s">
        <v>492</v>
      </c>
      <c r="D1171" s="3" t="s">
        <v>493</v>
      </c>
      <c r="E1171" s="3" t="s">
        <v>494</v>
      </c>
      <c r="F1171" s="3" t="s">
        <v>445</v>
      </c>
    </row>
    <row r="1172" spans="1:6" ht="45" customHeight="1" x14ac:dyDescent="0.25">
      <c r="A1172" s="3" t="s">
        <v>370</v>
      </c>
      <c r="B1172" s="3" t="s">
        <v>1686</v>
      </c>
      <c r="C1172" s="3" t="s">
        <v>500</v>
      </c>
      <c r="D1172" s="3" t="s">
        <v>501</v>
      </c>
      <c r="E1172" s="3" t="s">
        <v>502</v>
      </c>
      <c r="F1172" s="3" t="s">
        <v>445</v>
      </c>
    </row>
    <row r="1173" spans="1:6" ht="45" customHeight="1" x14ac:dyDescent="0.25">
      <c r="A1173" s="3" t="s">
        <v>370</v>
      </c>
      <c r="B1173" s="3" t="s">
        <v>1687</v>
      </c>
      <c r="C1173" s="3" t="s">
        <v>504</v>
      </c>
      <c r="D1173" s="3" t="s">
        <v>505</v>
      </c>
      <c r="E1173" s="3" t="s">
        <v>506</v>
      </c>
      <c r="F1173" s="3" t="s">
        <v>445</v>
      </c>
    </row>
    <row r="1174" spans="1:6" ht="45" customHeight="1" x14ac:dyDescent="0.25">
      <c r="A1174" s="3" t="s">
        <v>370</v>
      </c>
      <c r="B1174" s="3" t="s">
        <v>1688</v>
      </c>
      <c r="C1174" s="3" t="s">
        <v>508</v>
      </c>
      <c r="D1174" s="3" t="s">
        <v>509</v>
      </c>
      <c r="E1174" s="3" t="s">
        <v>480</v>
      </c>
      <c r="F1174" s="3" t="s">
        <v>445</v>
      </c>
    </row>
    <row r="1175" spans="1:6" ht="45" customHeight="1" x14ac:dyDescent="0.25">
      <c r="A1175" s="3" t="s">
        <v>370</v>
      </c>
      <c r="B1175" s="3" t="s">
        <v>1689</v>
      </c>
      <c r="C1175" s="3" t="s">
        <v>585</v>
      </c>
      <c r="D1175" s="3" t="s">
        <v>586</v>
      </c>
      <c r="E1175" s="3" t="s">
        <v>502</v>
      </c>
      <c r="F1175" s="3" t="s">
        <v>445</v>
      </c>
    </row>
    <row r="1176" spans="1:6" ht="45" customHeight="1" x14ac:dyDescent="0.25">
      <c r="A1176" s="3" t="s">
        <v>370</v>
      </c>
      <c r="B1176" s="3" t="s">
        <v>1690</v>
      </c>
      <c r="C1176" s="3" t="s">
        <v>511</v>
      </c>
      <c r="D1176" s="3" t="s">
        <v>512</v>
      </c>
      <c r="E1176" s="3" t="s">
        <v>513</v>
      </c>
      <c r="F1176" s="3" t="s">
        <v>445</v>
      </c>
    </row>
    <row r="1177" spans="1:6" ht="45" customHeight="1" x14ac:dyDescent="0.25">
      <c r="A1177" s="3" t="s">
        <v>370</v>
      </c>
      <c r="B1177" s="3" t="s">
        <v>1691</v>
      </c>
      <c r="C1177" s="3" t="s">
        <v>515</v>
      </c>
      <c r="D1177" s="3" t="s">
        <v>516</v>
      </c>
      <c r="E1177" s="3" t="s">
        <v>517</v>
      </c>
      <c r="F1177" s="3" t="s">
        <v>445</v>
      </c>
    </row>
    <row r="1178" spans="1:6" ht="45" customHeight="1" x14ac:dyDescent="0.25">
      <c r="A1178" s="3" t="s">
        <v>370</v>
      </c>
      <c r="B1178" s="3" t="s">
        <v>1692</v>
      </c>
      <c r="C1178" s="3" t="s">
        <v>519</v>
      </c>
      <c r="D1178" s="3" t="s">
        <v>520</v>
      </c>
      <c r="E1178" s="3" t="s">
        <v>521</v>
      </c>
      <c r="F1178" s="3" t="s">
        <v>445</v>
      </c>
    </row>
    <row r="1179" spans="1:6" ht="45" customHeight="1" x14ac:dyDescent="0.25">
      <c r="A1179" s="3" t="s">
        <v>370</v>
      </c>
      <c r="B1179" s="3" t="s">
        <v>1693</v>
      </c>
      <c r="C1179" s="3" t="s">
        <v>527</v>
      </c>
      <c r="D1179" s="3" t="s">
        <v>524</v>
      </c>
      <c r="E1179" s="3" t="s">
        <v>524</v>
      </c>
      <c r="F1179" s="3" t="s">
        <v>445</v>
      </c>
    </row>
    <row r="1180" spans="1:6" ht="45" customHeight="1" x14ac:dyDescent="0.25">
      <c r="A1180" s="3" t="s">
        <v>370</v>
      </c>
      <c r="B1180" s="3" t="s">
        <v>1694</v>
      </c>
      <c r="C1180" s="3" t="s">
        <v>529</v>
      </c>
      <c r="D1180" s="3" t="s">
        <v>530</v>
      </c>
      <c r="E1180" s="3" t="s">
        <v>531</v>
      </c>
      <c r="F1180" s="3" t="s">
        <v>445</v>
      </c>
    </row>
    <row r="1181" spans="1:6" ht="45" customHeight="1" x14ac:dyDescent="0.25">
      <c r="A1181" s="3" t="s">
        <v>370</v>
      </c>
      <c r="B1181" s="3" t="s">
        <v>1695</v>
      </c>
      <c r="C1181" s="3" t="s">
        <v>533</v>
      </c>
      <c r="D1181" s="3" t="s">
        <v>530</v>
      </c>
      <c r="E1181" s="3" t="s">
        <v>534</v>
      </c>
      <c r="F1181" s="3" t="s">
        <v>445</v>
      </c>
    </row>
    <row r="1182" spans="1:6" ht="45" customHeight="1" x14ac:dyDescent="0.25">
      <c r="A1182" s="3" t="s">
        <v>374</v>
      </c>
      <c r="B1182" s="3" t="s">
        <v>1696</v>
      </c>
      <c r="C1182" s="3" t="s">
        <v>527</v>
      </c>
      <c r="D1182" s="3" t="s">
        <v>524</v>
      </c>
      <c r="E1182" s="3" t="s">
        <v>524</v>
      </c>
      <c r="F1182" s="3" t="s">
        <v>445</v>
      </c>
    </row>
    <row r="1183" spans="1:6" ht="45" customHeight="1" x14ac:dyDescent="0.25">
      <c r="A1183" s="3" t="s">
        <v>374</v>
      </c>
      <c r="B1183" s="3" t="s">
        <v>1697</v>
      </c>
      <c r="C1183" s="3" t="s">
        <v>529</v>
      </c>
      <c r="D1183" s="3" t="s">
        <v>530</v>
      </c>
      <c r="E1183" s="3" t="s">
        <v>531</v>
      </c>
      <c r="F1183" s="3" t="s">
        <v>445</v>
      </c>
    </row>
    <row r="1184" spans="1:6" ht="45" customHeight="1" x14ac:dyDescent="0.25">
      <c r="A1184" s="3" t="s">
        <v>374</v>
      </c>
      <c r="B1184" s="3" t="s">
        <v>1698</v>
      </c>
      <c r="C1184" s="3" t="s">
        <v>533</v>
      </c>
      <c r="D1184" s="3" t="s">
        <v>530</v>
      </c>
      <c r="E1184" s="3" t="s">
        <v>534</v>
      </c>
      <c r="F1184" s="3" t="s">
        <v>445</v>
      </c>
    </row>
    <row r="1185" spans="1:6" ht="45" customHeight="1" x14ac:dyDescent="0.25">
      <c r="A1185" s="3" t="s">
        <v>374</v>
      </c>
      <c r="B1185" s="3" t="s">
        <v>1699</v>
      </c>
      <c r="C1185" s="3" t="s">
        <v>442</v>
      </c>
      <c r="D1185" s="3" t="s">
        <v>443</v>
      </c>
      <c r="E1185" s="3" t="s">
        <v>444</v>
      </c>
      <c r="F1185" s="3" t="s">
        <v>445</v>
      </c>
    </row>
    <row r="1186" spans="1:6" ht="45" customHeight="1" x14ac:dyDescent="0.25">
      <c r="A1186" s="3" t="s">
        <v>374</v>
      </c>
      <c r="B1186" s="3" t="s">
        <v>1700</v>
      </c>
      <c r="C1186" s="3" t="s">
        <v>447</v>
      </c>
      <c r="D1186" s="3" t="s">
        <v>448</v>
      </c>
      <c r="E1186" s="3" t="s">
        <v>449</v>
      </c>
      <c r="F1186" s="3" t="s">
        <v>445</v>
      </c>
    </row>
    <row r="1187" spans="1:6" ht="45" customHeight="1" x14ac:dyDescent="0.25">
      <c r="A1187" s="3" t="s">
        <v>374</v>
      </c>
      <c r="B1187" s="3" t="s">
        <v>1701</v>
      </c>
      <c r="C1187" s="3" t="s">
        <v>451</v>
      </c>
      <c r="D1187" s="3" t="s">
        <v>452</v>
      </c>
      <c r="E1187" s="3" t="s">
        <v>453</v>
      </c>
      <c r="F1187" s="3" t="s">
        <v>445</v>
      </c>
    </row>
    <row r="1188" spans="1:6" ht="45" customHeight="1" x14ac:dyDescent="0.25">
      <c r="A1188" s="3" t="s">
        <v>374</v>
      </c>
      <c r="B1188" s="3" t="s">
        <v>1702</v>
      </c>
      <c r="C1188" s="3" t="s">
        <v>455</v>
      </c>
      <c r="D1188" s="3" t="s">
        <v>456</v>
      </c>
      <c r="E1188" s="3" t="s">
        <v>457</v>
      </c>
      <c r="F1188" s="3" t="s">
        <v>445</v>
      </c>
    </row>
    <row r="1189" spans="1:6" ht="45" customHeight="1" x14ac:dyDescent="0.25">
      <c r="A1189" s="3" t="s">
        <v>374</v>
      </c>
      <c r="B1189" s="3" t="s">
        <v>1703</v>
      </c>
      <c r="C1189" s="3" t="s">
        <v>460</v>
      </c>
      <c r="D1189" s="3" t="s">
        <v>461</v>
      </c>
      <c r="E1189" s="3" t="s">
        <v>462</v>
      </c>
      <c r="F1189" s="3" t="s">
        <v>445</v>
      </c>
    </row>
    <row r="1190" spans="1:6" ht="45" customHeight="1" x14ac:dyDescent="0.25">
      <c r="A1190" s="3" t="s">
        <v>374</v>
      </c>
      <c r="B1190" s="3" t="s">
        <v>1704</v>
      </c>
      <c r="C1190" s="3" t="s">
        <v>468</v>
      </c>
      <c r="D1190" s="3" t="s">
        <v>469</v>
      </c>
      <c r="E1190" s="3" t="s">
        <v>470</v>
      </c>
      <c r="F1190" s="3" t="s">
        <v>445</v>
      </c>
    </row>
    <row r="1191" spans="1:6" ht="45" customHeight="1" x14ac:dyDescent="0.25">
      <c r="A1191" s="3" t="s">
        <v>374</v>
      </c>
      <c r="B1191" s="3" t="s">
        <v>1705</v>
      </c>
      <c r="C1191" s="3" t="s">
        <v>472</v>
      </c>
      <c r="D1191" s="3" t="s">
        <v>473</v>
      </c>
      <c r="E1191" s="3" t="s">
        <v>444</v>
      </c>
      <c r="F1191" s="3" t="s">
        <v>445</v>
      </c>
    </row>
    <row r="1192" spans="1:6" ht="45" customHeight="1" x14ac:dyDescent="0.25">
      <c r="A1192" s="3" t="s">
        <v>374</v>
      </c>
      <c r="B1192" s="3" t="s">
        <v>1706</v>
      </c>
      <c r="C1192" s="3" t="s">
        <v>479</v>
      </c>
      <c r="D1192" s="3" t="s">
        <v>480</v>
      </c>
      <c r="E1192" s="3" t="s">
        <v>481</v>
      </c>
      <c r="F1192" s="3" t="s">
        <v>445</v>
      </c>
    </row>
    <row r="1193" spans="1:6" ht="45" customHeight="1" x14ac:dyDescent="0.25">
      <c r="A1193" s="3" t="s">
        <v>374</v>
      </c>
      <c r="B1193" s="3" t="s">
        <v>1707</v>
      </c>
      <c r="C1193" s="3" t="s">
        <v>604</v>
      </c>
      <c r="D1193" s="3" t="s">
        <v>605</v>
      </c>
      <c r="E1193" s="3" t="s">
        <v>606</v>
      </c>
      <c r="F1193" s="3" t="s">
        <v>445</v>
      </c>
    </row>
    <row r="1194" spans="1:6" ht="45" customHeight="1" x14ac:dyDescent="0.25">
      <c r="A1194" s="3" t="s">
        <v>374</v>
      </c>
      <c r="B1194" s="3" t="s">
        <v>1708</v>
      </c>
      <c r="C1194" s="3" t="s">
        <v>486</v>
      </c>
      <c r="D1194" s="3" t="s">
        <v>487</v>
      </c>
      <c r="E1194" s="3" t="s">
        <v>480</v>
      </c>
      <c r="F1194" s="3" t="s">
        <v>445</v>
      </c>
    </row>
    <row r="1195" spans="1:6" ht="45" customHeight="1" x14ac:dyDescent="0.25">
      <c r="A1195" s="3" t="s">
        <v>374</v>
      </c>
      <c r="B1195" s="3" t="s">
        <v>1709</v>
      </c>
      <c r="C1195" s="3" t="s">
        <v>489</v>
      </c>
      <c r="D1195" s="3" t="s">
        <v>487</v>
      </c>
      <c r="E1195" s="3" t="s">
        <v>490</v>
      </c>
      <c r="F1195" s="3" t="s">
        <v>445</v>
      </c>
    </row>
    <row r="1196" spans="1:6" ht="45" customHeight="1" x14ac:dyDescent="0.25">
      <c r="A1196" s="3" t="s">
        <v>374</v>
      </c>
      <c r="B1196" s="3" t="s">
        <v>1710</v>
      </c>
      <c r="C1196" s="3" t="s">
        <v>492</v>
      </c>
      <c r="D1196" s="3" t="s">
        <v>493</v>
      </c>
      <c r="E1196" s="3" t="s">
        <v>494</v>
      </c>
      <c r="F1196" s="3" t="s">
        <v>445</v>
      </c>
    </row>
    <row r="1197" spans="1:6" ht="45" customHeight="1" x14ac:dyDescent="0.25">
      <c r="A1197" s="3" t="s">
        <v>374</v>
      </c>
      <c r="B1197" s="3" t="s">
        <v>1711</v>
      </c>
      <c r="C1197" s="3" t="s">
        <v>500</v>
      </c>
      <c r="D1197" s="3" t="s">
        <v>501</v>
      </c>
      <c r="E1197" s="3" t="s">
        <v>502</v>
      </c>
      <c r="F1197" s="3" t="s">
        <v>445</v>
      </c>
    </row>
    <row r="1198" spans="1:6" ht="45" customHeight="1" x14ac:dyDescent="0.25">
      <c r="A1198" s="3" t="s">
        <v>374</v>
      </c>
      <c r="B1198" s="3" t="s">
        <v>1712</v>
      </c>
      <c r="C1198" s="3" t="s">
        <v>504</v>
      </c>
      <c r="D1198" s="3" t="s">
        <v>505</v>
      </c>
      <c r="E1198" s="3" t="s">
        <v>506</v>
      </c>
      <c r="F1198" s="3" t="s">
        <v>445</v>
      </c>
    </row>
    <row r="1199" spans="1:6" ht="45" customHeight="1" x14ac:dyDescent="0.25">
      <c r="A1199" s="3" t="s">
        <v>374</v>
      </c>
      <c r="B1199" s="3" t="s">
        <v>1713</v>
      </c>
      <c r="C1199" s="3" t="s">
        <v>508</v>
      </c>
      <c r="D1199" s="3" t="s">
        <v>509</v>
      </c>
      <c r="E1199" s="3" t="s">
        <v>480</v>
      </c>
      <c r="F1199" s="3" t="s">
        <v>445</v>
      </c>
    </row>
    <row r="1200" spans="1:6" ht="45" customHeight="1" x14ac:dyDescent="0.25">
      <c r="A1200" s="3" t="s">
        <v>374</v>
      </c>
      <c r="B1200" s="3" t="s">
        <v>1714</v>
      </c>
      <c r="C1200" s="3" t="s">
        <v>585</v>
      </c>
      <c r="D1200" s="3" t="s">
        <v>586</v>
      </c>
      <c r="E1200" s="3" t="s">
        <v>502</v>
      </c>
      <c r="F1200" s="3" t="s">
        <v>445</v>
      </c>
    </row>
    <row r="1201" spans="1:6" ht="45" customHeight="1" x14ac:dyDescent="0.25">
      <c r="A1201" s="3" t="s">
        <v>374</v>
      </c>
      <c r="B1201" s="3" t="s">
        <v>1715</v>
      </c>
      <c r="C1201" s="3" t="s">
        <v>511</v>
      </c>
      <c r="D1201" s="3" t="s">
        <v>512</v>
      </c>
      <c r="E1201" s="3" t="s">
        <v>513</v>
      </c>
      <c r="F1201" s="3" t="s">
        <v>445</v>
      </c>
    </row>
    <row r="1202" spans="1:6" ht="45" customHeight="1" x14ac:dyDescent="0.25">
      <c r="A1202" s="3" t="s">
        <v>374</v>
      </c>
      <c r="B1202" s="3" t="s">
        <v>1716</v>
      </c>
      <c r="C1202" s="3" t="s">
        <v>515</v>
      </c>
      <c r="D1202" s="3" t="s">
        <v>516</v>
      </c>
      <c r="E1202" s="3" t="s">
        <v>517</v>
      </c>
      <c r="F1202" s="3" t="s">
        <v>445</v>
      </c>
    </row>
    <row r="1203" spans="1:6" ht="45" customHeight="1" x14ac:dyDescent="0.25">
      <c r="A1203" s="3" t="s">
        <v>374</v>
      </c>
      <c r="B1203" s="3" t="s">
        <v>1717</v>
      </c>
      <c r="C1203" s="3" t="s">
        <v>519</v>
      </c>
      <c r="D1203" s="3" t="s">
        <v>520</v>
      </c>
      <c r="E1203" s="3" t="s">
        <v>521</v>
      </c>
      <c r="F1203" s="3" t="s">
        <v>445</v>
      </c>
    </row>
    <row r="1204" spans="1:6" ht="45" customHeight="1" x14ac:dyDescent="0.25">
      <c r="A1204" s="3" t="s">
        <v>377</v>
      </c>
      <c r="B1204" s="3" t="s">
        <v>1718</v>
      </c>
      <c r="C1204" s="3" t="s">
        <v>85</v>
      </c>
      <c r="D1204" s="3" t="s">
        <v>85</v>
      </c>
      <c r="E1204" s="3" t="s">
        <v>85</v>
      </c>
      <c r="F1204" s="3" t="s">
        <v>662</v>
      </c>
    </row>
    <row r="1205" spans="1:6" ht="45" customHeight="1" x14ac:dyDescent="0.25">
      <c r="A1205" s="3" t="s">
        <v>380</v>
      </c>
      <c r="B1205" s="3" t="s">
        <v>1719</v>
      </c>
      <c r="C1205" s="3" t="s">
        <v>85</v>
      </c>
      <c r="D1205" s="3" t="s">
        <v>85</v>
      </c>
      <c r="E1205" s="3" t="s">
        <v>85</v>
      </c>
      <c r="F1205" s="3" t="s">
        <v>662</v>
      </c>
    </row>
    <row r="1206" spans="1:6" ht="45" customHeight="1" x14ac:dyDescent="0.25">
      <c r="A1206" s="3" t="s">
        <v>383</v>
      </c>
      <c r="B1206" s="3" t="s">
        <v>1720</v>
      </c>
      <c r="C1206" s="3" t="s">
        <v>85</v>
      </c>
      <c r="D1206" s="3" t="s">
        <v>85</v>
      </c>
      <c r="E1206" s="3" t="s">
        <v>85</v>
      </c>
      <c r="F1206" s="3" t="s">
        <v>662</v>
      </c>
    </row>
    <row r="1207" spans="1:6" ht="45" customHeight="1" x14ac:dyDescent="0.25">
      <c r="A1207" s="3" t="s">
        <v>386</v>
      </c>
      <c r="B1207" s="3" t="s">
        <v>1721</v>
      </c>
      <c r="C1207" s="3" t="s">
        <v>85</v>
      </c>
      <c r="D1207" s="3" t="s">
        <v>85</v>
      </c>
      <c r="E1207" s="3" t="s">
        <v>85</v>
      </c>
      <c r="F1207" s="3" t="s">
        <v>662</v>
      </c>
    </row>
    <row r="1208" spans="1:6" ht="45" customHeight="1" x14ac:dyDescent="0.25">
      <c r="A1208" s="3" t="s">
        <v>389</v>
      </c>
      <c r="B1208" s="3" t="s">
        <v>1722</v>
      </c>
      <c r="C1208" s="3" t="s">
        <v>85</v>
      </c>
      <c r="D1208" s="3" t="s">
        <v>85</v>
      </c>
      <c r="E1208" s="3" t="s">
        <v>85</v>
      </c>
      <c r="F1208" s="3" t="s">
        <v>662</v>
      </c>
    </row>
    <row r="1209" spans="1:6" ht="45" customHeight="1" x14ac:dyDescent="0.25">
      <c r="A1209" s="3" t="s">
        <v>392</v>
      </c>
      <c r="B1209" s="3" t="s">
        <v>1723</v>
      </c>
      <c r="C1209" s="3" t="s">
        <v>85</v>
      </c>
      <c r="D1209" s="3" t="s">
        <v>85</v>
      </c>
      <c r="E1209" s="3" t="s">
        <v>85</v>
      </c>
      <c r="F1209" s="3" t="s">
        <v>662</v>
      </c>
    </row>
    <row r="1210" spans="1:6" ht="45" customHeight="1" x14ac:dyDescent="0.25">
      <c r="A1210" s="3" t="s">
        <v>394</v>
      </c>
      <c r="B1210" s="3" t="s">
        <v>1724</v>
      </c>
      <c r="C1210" s="3" t="s">
        <v>85</v>
      </c>
      <c r="D1210" s="3" t="s">
        <v>85</v>
      </c>
      <c r="E1210" s="3" t="s">
        <v>85</v>
      </c>
      <c r="F1210" s="3" t="s">
        <v>662</v>
      </c>
    </row>
    <row r="1211" spans="1:6" ht="45" customHeight="1" x14ac:dyDescent="0.25">
      <c r="A1211" s="3" t="s">
        <v>397</v>
      </c>
      <c r="B1211" s="3" t="s">
        <v>1725</v>
      </c>
      <c r="C1211" s="3" t="s">
        <v>442</v>
      </c>
      <c r="D1211" s="3" t="s">
        <v>443</v>
      </c>
      <c r="E1211" s="3" t="s">
        <v>444</v>
      </c>
      <c r="F1211" s="3" t="s">
        <v>445</v>
      </c>
    </row>
    <row r="1212" spans="1:6" ht="45" customHeight="1" x14ac:dyDescent="0.25">
      <c r="A1212" s="3" t="s">
        <v>397</v>
      </c>
      <c r="B1212" s="3" t="s">
        <v>1726</v>
      </c>
      <c r="C1212" s="3" t="s">
        <v>447</v>
      </c>
      <c r="D1212" s="3" t="s">
        <v>448</v>
      </c>
      <c r="E1212" s="3" t="s">
        <v>449</v>
      </c>
      <c r="F1212" s="3" t="s">
        <v>445</v>
      </c>
    </row>
    <row r="1213" spans="1:6" ht="45" customHeight="1" x14ac:dyDescent="0.25">
      <c r="A1213" s="3" t="s">
        <v>397</v>
      </c>
      <c r="B1213" s="3" t="s">
        <v>1727</v>
      </c>
      <c r="C1213" s="3" t="s">
        <v>451</v>
      </c>
      <c r="D1213" s="3" t="s">
        <v>452</v>
      </c>
      <c r="E1213" s="3" t="s">
        <v>453</v>
      </c>
      <c r="F1213" s="3" t="s">
        <v>445</v>
      </c>
    </row>
    <row r="1214" spans="1:6" ht="45" customHeight="1" x14ac:dyDescent="0.25">
      <c r="A1214" s="3" t="s">
        <v>397</v>
      </c>
      <c r="B1214" s="3" t="s">
        <v>1728</v>
      </c>
      <c r="C1214" s="3" t="s">
        <v>455</v>
      </c>
      <c r="D1214" s="3" t="s">
        <v>456</v>
      </c>
      <c r="E1214" s="3" t="s">
        <v>457</v>
      </c>
      <c r="F1214" s="3" t="s">
        <v>445</v>
      </c>
    </row>
    <row r="1215" spans="1:6" ht="45" customHeight="1" x14ac:dyDescent="0.25">
      <c r="A1215" s="3" t="s">
        <v>397</v>
      </c>
      <c r="B1215" s="3" t="s">
        <v>1729</v>
      </c>
      <c r="C1215" s="3" t="s">
        <v>460</v>
      </c>
      <c r="D1215" s="3" t="s">
        <v>461</v>
      </c>
      <c r="E1215" s="3" t="s">
        <v>462</v>
      </c>
      <c r="F1215" s="3" t="s">
        <v>615</v>
      </c>
    </row>
    <row r="1216" spans="1:6" ht="45" customHeight="1" x14ac:dyDescent="0.25">
      <c r="A1216" s="3" t="s">
        <v>397</v>
      </c>
      <c r="B1216" s="3" t="s">
        <v>1730</v>
      </c>
      <c r="C1216" s="3" t="s">
        <v>468</v>
      </c>
      <c r="D1216" s="3" t="s">
        <v>469</v>
      </c>
      <c r="E1216" s="3" t="s">
        <v>470</v>
      </c>
      <c r="F1216" s="3" t="s">
        <v>615</v>
      </c>
    </row>
    <row r="1217" spans="1:6" ht="45" customHeight="1" x14ac:dyDescent="0.25">
      <c r="A1217" s="3" t="s">
        <v>397</v>
      </c>
      <c r="B1217" s="3" t="s">
        <v>1731</v>
      </c>
      <c r="C1217" s="3" t="s">
        <v>472</v>
      </c>
      <c r="D1217" s="3" t="s">
        <v>473</v>
      </c>
      <c r="E1217" s="3" t="s">
        <v>444</v>
      </c>
      <c r="F1217" s="3" t="s">
        <v>445</v>
      </c>
    </row>
    <row r="1218" spans="1:6" ht="45" customHeight="1" x14ac:dyDescent="0.25">
      <c r="A1218" s="3" t="s">
        <v>397</v>
      </c>
      <c r="B1218" s="3" t="s">
        <v>1732</v>
      </c>
      <c r="C1218" s="3" t="s">
        <v>475</v>
      </c>
      <c r="D1218" s="3" t="s">
        <v>476</v>
      </c>
      <c r="E1218" s="3" t="s">
        <v>477</v>
      </c>
      <c r="F1218" s="3" t="s">
        <v>615</v>
      </c>
    </row>
    <row r="1219" spans="1:6" ht="45" customHeight="1" x14ac:dyDescent="0.25">
      <c r="A1219" s="3" t="s">
        <v>397</v>
      </c>
      <c r="B1219" s="3" t="s">
        <v>1733</v>
      </c>
      <c r="C1219" s="3" t="s">
        <v>479</v>
      </c>
      <c r="D1219" s="3" t="s">
        <v>480</v>
      </c>
      <c r="E1219" s="3" t="s">
        <v>481</v>
      </c>
      <c r="F1219" s="3" t="s">
        <v>445</v>
      </c>
    </row>
    <row r="1220" spans="1:6" ht="45" customHeight="1" x14ac:dyDescent="0.25">
      <c r="A1220" s="3" t="s">
        <v>397</v>
      </c>
      <c r="B1220" s="3" t="s">
        <v>1734</v>
      </c>
      <c r="C1220" s="3" t="s">
        <v>483</v>
      </c>
      <c r="D1220" s="3" t="s">
        <v>480</v>
      </c>
      <c r="E1220" s="3" t="s">
        <v>484</v>
      </c>
      <c r="F1220" s="3" t="s">
        <v>445</v>
      </c>
    </row>
    <row r="1221" spans="1:6" ht="45" customHeight="1" x14ac:dyDescent="0.25">
      <c r="A1221" s="3" t="s">
        <v>397</v>
      </c>
      <c r="B1221" s="3" t="s">
        <v>1735</v>
      </c>
      <c r="C1221" s="3" t="s">
        <v>604</v>
      </c>
      <c r="D1221" s="3" t="s">
        <v>605</v>
      </c>
      <c r="E1221" s="3" t="s">
        <v>606</v>
      </c>
      <c r="F1221" s="3" t="s">
        <v>445</v>
      </c>
    </row>
    <row r="1222" spans="1:6" ht="45" customHeight="1" x14ac:dyDescent="0.25">
      <c r="A1222" s="3" t="s">
        <v>397</v>
      </c>
      <c r="B1222" s="3" t="s">
        <v>1736</v>
      </c>
      <c r="C1222" s="3" t="s">
        <v>486</v>
      </c>
      <c r="D1222" s="3" t="s">
        <v>487</v>
      </c>
      <c r="E1222" s="3" t="s">
        <v>480</v>
      </c>
      <c r="F1222" s="3" t="s">
        <v>445</v>
      </c>
    </row>
    <row r="1223" spans="1:6" ht="45" customHeight="1" x14ac:dyDescent="0.25">
      <c r="A1223" s="3" t="s">
        <v>397</v>
      </c>
      <c r="B1223" s="3" t="s">
        <v>1737</v>
      </c>
      <c r="C1223" s="3" t="s">
        <v>489</v>
      </c>
      <c r="D1223" s="3" t="s">
        <v>487</v>
      </c>
      <c r="E1223" s="3" t="s">
        <v>490</v>
      </c>
      <c r="F1223" s="3" t="s">
        <v>445</v>
      </c>
    </row>
    <row r="1224" spans="1:6" ht="45" customHeight="1" x14ac:dyDescent="0.25">
      <c r="A1224" s="3" t="s">
        <v>397</v>
      </c>
      <c r="B1224" s="3" t="s">
        <v>1738</v>
      </c>
      <c r="C1224" s="3" t="s">
        <v>492</v>
      </c>
      <c r="D1224" s="3" t="s">
        <v>493</v>
      </c>
      <c r="E1224" s="3" t="s">
        <v>494</v>
      </c>
      <c r="F1224" s="3" t="s">
        <v>445</v>
      </c>
    </row>
    <row r="1225" spans="1:6" ht="45" customHeight="1" x14ac:dyDescent="0.25">
      <c r="A1225" s="3" t="s">
        <v>397</v>
      </c>
      <c r="B1225" s="3" t="s">
        <v>1739</v>
      </c>
      <c r="C1225" s="3" t="s">
        <v>500</v>
      </c>
      <c r="D1225" s="3" t="s">
        <v>501</v>
      </c>
      <c r="E1225" s="3" t="s">
        <v>502</v>
      </c>
      <c r="F1225" s="3" t="s">
        <v>445</v>
      </c>
    </row>
    <row r="1226" spans="1:6" ht="45" customHeight="1" x14ac:dyDescent="0.25">
      <c r="A1226" s="3" t="s">
        <v>397</v>
      </c>
      <c r="B1226" s="3" t="s">
        <v>1740</v>
      </c>
      <c r="C1226" s="3" t="s">
        <v>504</v>
      </c>
      <c r="D1226" s="3" t="s">
        <v>505</v>
      </c>
      <c r="E1226" s="3" t="s">
        <v>506</v>
      </c>
      <c r="F1226" s="3" t="s">
        <v>445</v>
      </c>
    </row>
    <row r="1227" spans="1:6" ht="45" customHeight="1" x14ac:dyDescent="0.25">
      <c r="A1227" s="3" t="s">
        <v>397</v>
      </c>
      <c r="B1227" s="3" t="s">
        <v>1741</v>
      </c>
      <c r="C1227" s="3" t="s">
        <v>508</v>
      </c>
      <c r="D1227" s="3" t="s">
        <v>509</v>
      </c>
      <c r="E1227" s="3" t="s">
        <v>480</v>
      </c>
      <c r="F1227" s="3" t="s">
        <v>445</v>
      </c>
    </row>
    <row r="1228" spans="1:6" ht="45" customHeight="1" x14ac:dyDescent="0.25">
      <c r="A1228" s="3" t="s">
        <v>397</v>
      </c>
      <c r="B1228" s="3" t="s">
        <v>1742</v>
      </c>
      <c r="C1228" s="3" t="s">
        <v>585</v>
      </c>
      <c r="D1228" s="3" t="s">
        <v>586</v>
      </c>
      <c r="E1228" s="3" t="s">
        <v>502</v>
      </c>
      <c r="F1228" s="3" t="s">
        <v>445</v>
      </c>
    </row>
    <row r="1229" spans="1:6" ht="45" customHeight="1" x14ac:dyDescent="0.25">
      <c r="A1229" s="3" t="s">
        <v>397</v>
      </c>
      <c r="B1229" s="3" t="s">
        <v>1743</v>
      </c>
      <c r="C1229" s="3" t="s">
        <v>511</v>
      </c>
      <c r="D1229" s="3" t="s">
        <v>512</v>
      </c>
      <c r="E1229" s="3" t="s">
        <v>513</v>
      </c>
      <c r="F1229" s="3" t="s">
        <v>445</v>
      </c>
    </row>
    <row r="1230" spans="1:6" ht="45" customHeight="1" x14ac:dyDescent="0.25">
      <c r="A1230" s="3" t="s">
        <v>397</v>
      </c>
      <c r="B1230" s="3" t="s">
        <v>1744</v>
      </c>
      <c r="C1230" s="3" t="s">
        <v>515</v>
      </c>
      <c r="D1230" s="3" t="s">
        <v>516</v>
      </c>
      <c r="E1230" s="3" t="s">
        <v>517</v>
      </c>
      <c r="F1230" s="3" t="s">
        <v>615</v>
      </c>
    </row>
    <row r="1231" spans="1:6" ht="45" customHeight="1" x14ac:dyDescent="0.25">
      <c r="A1231" s="3" t="s">
        <v>397</v>
      </c>
      <c r="B1231" s="3" t="s">
        <v>1745</v>
      </c>
      <c r="C1231" s="3" t="s">
        <v>519</v>
      </c>
      <c r="D1231" s="3" t="s">
        <v>520</v>
      </c>
      <c r="E1231" s="3" t="s">
        <v>521</v>
      </c>
      <c r="F1231" s="3" t="s">
        <v>615</v>
      </c>
    </row>
    <row r="1232" spans="1:6" ht="45" customHeight="1" x14ac:dyDescent="0.25">
      <c r="A1232" s="3" t="s">
        <v>397</v>
      </c>
      <c r="B1232" s="3" t="s">
        <v>1746</v>
      </c>
      <c r="C1232" s="3" t="s">
        <v>523</v>
      </c>
      <c r="D1232" s="3" t="s">
        <v>524</v>
      </c>
      <c r="E1232" s="3" t="s">
        <v>525</v>
      </c>
      <c r="F1232" s="3" t="s">
        <v>445</v>
      </c>
    </row>
    <row r="1233" spans="1:6" ht="45" customHeight="1" x14ac:dyDescent="0.25">
      <c r="A1233" s="3" t="s">
        <v>397</v>
      </c>
      <c r="B1233" s="3" t="s">
        <v>1747</v>
      </c>
      <c r="C1233" s="3" t="s">
        <v>527</v>
      </c>
      <c r="D1233" s="3" t="s">
        <v>524</v>
      </c>
      <c r="E1233" s="3" t="s">
        <v>524</v>
      </c>
      <c r="F1233" s="3" t="s">
        <v>445</v>
      </c>
    </row>
    <row r="1234" spans="1:6" ht="45" customHeight="1" x14ac:dyDescent="0.25">
      <c r="A1234" s="3" t="s">
        <v>397</v>
      </c>
      <c r="B1234" s="3" t="s">
        <v>1748</v>
      </c>
      <c r="C1234" s="3" t="s">
        <v>533</v>
      </c>
      <c r="D1234" s="3" t="s">
        <v>530</v>
      </c>
      <c r="E1234" s="3" t="s">
        <v>534</v>
      </c>
      <c r="F1234" s="3" t="s">
        <v>445</v>
      </c>
    </row>
    <row r="1235" spans="1:6" ht="45" customHeight="1" x14ac:dyDescent="0.25">
      <c r="A1235" s="3" t="s">
        <v>400</v>
      </c>
      <c r="B1235" s="3" t="s">
        <v>1749</v>
      </c>
      <c r="C1235" s="3" t="s">
        <v>442</v>
      </c>
      <c r="D1235" s="3" t="s">
        <v>443</v>
      </c>
      <c r="E1235" s="3" t="s">
        <v>444</v>
      </c>
      <c r="F1235" s="3" t="s">
        <v>445</v>
      </c>
    </row>
    <row r="1236" spans="1:6" ht="45" customHeight="1" x14ac:dyDescent="0.25">
      <c r="A1236" s="3" t="s">
        <v>400</v>
      </c>
      <c r="B1236" s="3" t="s">
        <v>1750</v>
      </c>
      <c r="C1236" s="3" t="s">
        <v>447</v>
      </c>
      <c r="D1236" s="3" t="s">
        <v>448</v>
      </c>
      <c r="E1236" s="3" t="s">
        <v>449</v>
      </c>
      <c r="F1236" s="3" t="s">
        <v>445</v>
      </c>
    </row>
    <row r="1237" spans="1:6" ht="45" customHeight="1" x14ac:dyDescent="0.25">
      <c r="A1237" s="3" t="s">
        <v>400</v>
      </c>
      <c r="B1237" s="3" t="s">
        <v>1751</v>
      </c>
      <c r="C1237" s="3" t="s">
        <v>451</v>
      </c>
      <c r="D1237" s="3" t="s">
        <v>452</v>
      </c>
      <c r="E1237" s="3" t="s">
        <v>453</v>
      </c>
      <c r="F1237" s="3" t="s">
        <v>445</v>
      </c>
    </row>
    <row r="1238" spans="1:6" ht="45" customHeight="1" x14ac:dyDescent="0.25">
      <c r="A1238" s="3" t="s">
        <v>400</v>
      </c>
      <c r="B1238" s="3" t="s">
        <v>1752</v>
      </c>
      <c r="C1238" s="3" t="s">
        <v>455</v>
      </c>
      <c r="D1238" s="3" t="s">
        <v>456</v>
      </c>
      <c r="E1238" s="3" t="s">
        <v>457</v>
      </c>
      <c r="F1238" s="3" t="s">
        <v>445</v>
      </c>
    </row>
    <row r="1239" spans="1:6" ht="45" customHeight="1" x14ac:dyDescent="0.25">
      <c r="A1239" s="3" t="s">
        <v>400</v>
      </c>
      <c r="B1239" s="3" t="s">
        <v>1753</v>
      </c>
      <c r="C1239" s="3" t="s">
        <v>460</v>
      </c>
      <c r="D1239" s="3" t="s">
        <v>461</v>
      </c>
      <c r="E1239" s="3" t="s">
        <v>462</v>
      </c>
      <c r="F1239" s="3" t="s">
        <v>445</v>
      </c>
    </row>
    <row r="1240" spans="1:6" ht="45" customHeight="1" x14ac:dyDescent="0.25">
      <c r="A1240" s="3" t="s">
        <v>400</v>
      </c>
      <c r="B1240" s="3" t="s">
        <v>1754</v>
      </c>
      <c r="C1240" s="3" t="s">
        <v>468</v>
      </c>
      <c r="D1240" s="3" t="s">
        <v>469</v>
      </c>
      <c r="E1240" s="3" t="s">
        <v>470</v>
      </c>
      <c r="F1240" s="3" t="s">
        <v>445</v>
      </c>
    </row>
    <row r="1241" spans="1:6" ht="45" customHeight="1" x14ac:dyDescent="0.25">
      <c r="A1241" s="3" t="s">
        <v>400</v>
      </c>
      <c r="B1241" s="3" t="s">
        <v>1755</v>
      </c>
      <c r="C1241" s="3" t="s">
        <v>472</v>
      </c>
      <c r="D1241" s="3" t="s">
        <v>473</v>
      </c>
      <c r="E1241" s="3" t="s">
        <v>444</v>
      </c>
      <c r="F1241" s="3" t="s">
        <v>445</v>
      </c>
    </row>
    <row r="1242" spans="1:6" ht="45" customHeight="1" x14ac:dyDescent="0.25">
      <c r="A1242" s="3" t="s">
        <v>400</v>
      </c>
      <c r="B1242" s="3" t="s">
        <v>1756</v>
      </c>
      <c r="C1242" s="3" t="s">
        <v>475</v>
      </c>
      <c r="D1242" s="3" t="s">
        <v>476</v>
      </c>
      <c r="E1242" s="3" t="s">
        <v>477</v>
      </c>
      <c r="F1242" s="3" t="s">
        <v>445</v>
      </c>
    </row>
    <row r="1243" spans="1:6" ht="45" customHeight="1" x14ac:dyDescent="0.25">
      <c r="A1243" s="3" t="s">
        <v>400</v>
      </c>
      <c r="B1243" s="3" t="s">
        <v>1757</v>
      </c>
      <c r="C1243" s="3" t="s">
        <v>479</v>
      </c>
      <c r="D1243" s="3" t="s">
        <v>480</v>
      </c>
      <c r="E1243" s="3" t="s">
        <v>481</v>
      </c>
      <c r="F1243" s="3" t="s">
        <v>445</v>
      </c>
    </row>
    <row r="1244" spans="1:6" ht="45" customHeight="1" x14ac:dyDescent="0.25">
      <c r="A1244" s="3" t="s">
        <v>400</v>
      </c>
      <c r="B1244" s="3" t="s">
        <v>1758</v>
      </c>
      <c r="C1244" s="3" t="s">
        <v>483</v>
      </c>
      <c r="D1244" s="3" t="s">
        <v>480</v>
      </c>
      <c r="E1244" s="3" t="s">
        <v>484</v>
      </c>
      <c r="F1244" s="3" t="s">
        <v>445</v>
      </c>
    </row>
    <row r="1245" spans="1:6" ht="45" customHeight="1" x14ac:dyDescent="0.25">
      <c r="A1245" s="3" t="s">
        <v>400</v>
      </c>
      <c r="B1245" s="3" t="s">
        <v>1759</v>
      </c>
      <c r="C1245" s="3" t="s">
        <v>604</v>
      </c>
      <c r="D1245" s="3" t="s">
        <v>605</v>
      </c>
      <c r="E1245" s="3" t="s">
        <v>606</v>
      </c>
      <c r="F1245" s="3" t="s">
        <v>445</v>
      </c>
    </row>
    <row r="1246" spans="1:6" ht="45" customHeight="1" x14ac:dyDescent="0.25">
      <c r="A1246" s="3" t="s">
        <v>400</v>
      </c>
      <c r="B1246" s="3" t="s">
        <v>1760</v>
      </c>
      <c r="C1246" s="3" t="s">
        <v>486</v>
      </c>
      <c r="D1246" s="3" t="s">
        <v>487</v>
      </c>
      <c r="E1246" s="3" t="s">
        <v>480</v>
      </c>
      <c r="F1246" s="3" t="s">
        <v>445</v>
      </c>
    </row>
    <row r="1247" spans="1:6" ht="45" customHeight="1" x14ac:dyDescent="0.25">
      <c r="A1247" s="3" t="s">
        <v>400</v>
      </c>
      <c r="B1247" s="3" t="s">
        <v>1761</v>
      </c>
      <c r="C1247" s="3" t="s">
        <v>489</v>
      </c>
      <c r="D1247" s="3" t="s">
        <v>487</v>
      </c>
      <c r="E1247" s="3" t="s">
        <v>490</v>
      </c>
      <c r="F1247" s="3" t="s">
        <v>445</v>
      </c>
    </row>
    <row r="1248" spans="1:6" ht="45" customHeight="1" x14ac:dyDescent="0.25">
      <c r="A1248" s="3" t="s">
        <v>400</v>
      </c>
      <c r="B1248" s="3" t="s">
        <v>1762</v>
      </c>
      <c r="C1248" s="3" t="s">
        <v>500</v>
      </c>
      <c r="D1248" s="3" t="s">
        <v>501</v>
      </c>
      <c r="E1248" s="3" t="s">
        <v>502</v>
      </c>
      <c r="F1248" s="3" t="s">
        <v>445</v>
      </c>
    </row>
    <row r="1249" spans="1:6" ht="45" customHeight="1" x14ac:dyDescent="0.25">
      <c r="A1249" s="3" t="s">
        <v>400</v>
      </c>
      <c r="B1249" s="3" t="s">
        <v>1763</v>
      </c>
      <c r="C1249" s="3" t="s">
        <v>504</v>
      </c>
      <c r="D1249" s="3" t="s">
        <v>505</v>
      </c>
      <c r="E1249" s="3" t="s">
        <v>506</v>
      </c>
      <c r="F1249" s="3" t="s">
        <v>445</v>
      </c>
    </row>
    <row r="1250" spans="1:6" ht="45" customHeight="1" x14ac:dyDescent="0.25">
      <c r="A1250" s="3" t="s">
        <v>400</v>
      </c>
      <c r="B1250" s="3" t="s">
        <v>1764</v>
      </c>
      <c r="C1250" s="3" t="s">
        <v>508</v>
      </c>
      <c r="D1250" s="3" t="s">
        <v>509</v>
      </c>
      <c r="E1250" s="3" t="s">
        <v>480</v>
      </c>
      <c r="F1250" s="3" t="s">
        <v>445</v>
      </c>
    </row>
    <row r="1251" spans="1:6" ht="45" customHeight="1" x14ac:dyDescent="0.25">
      <c r="A1251" s="3" t="s">
        <v>400</v>
      </c>
      <c r="B1251" s="3" t="s">
        <v>1765</v>
      </c>
      <c r="C1251" s="3" t="s">
        <v>585</v>
      </c>
      <c r="D1251" s="3" t="s">
        <v>586</v>
      </c>
      <c r="E1251" s="3" t="s">
        <v>502</v>
      </c>
      <c r="F1251" s="3" t="s">
        <v>445</v>
      </c>
    </row>
    <row r="1252" spans="1:6" ht="45" customHeight="1" x14ac:dyDescent="0.25">
      <c r="A1252" s="3" t="s">
        <v>400</v>
      </c>
      <c r="B1252" s="3" t="s">
        <v>1766</v>
      </c>
      <c r="C1252" s="3" t="s">
        <v>511</v>
      </c>
      <c r="D1252" s="3" t="s">
        <v>512</v>
      </c>
      <c r="E1252" s="3" t="s">
        <v>513</v>
      </c>
      <c r="F1252" s="3" t="s">
        <v>445</v>
      </c>
    </row>
    <row r="1253" spans="1:6" ht="45" customHeight="1" x14ac:dyDescent="0.25">
      <c r="A1253" s="3" t="s">
        <v>400</v>
      </c>
      <c r="B1253" s="3" t="s">
        <v>1767</v>
      </c>
      <c r="C1253" s="3" t="s">
        <v>515</v>
      </c>
      <c r="D1253" s="3" t="s">
        <v>516</v>
      </c>
      <c r="E1253" s="3" t="s">
        <v>517</v>
      </c>
      <c r="F1253" s="3" t="s">
        <v>445</v>
      </c>
    </row>
    <row r="1254" spans="1:6" ht="45" customHeight="1" x14ac:dyDescent="0.25">
      <c r="A1254" s="3" t="s">
        <v>400</v>
      </c>
      <c r="B1254" s="3" t="s">
        <v>1768</v>
      </c>
      <c r="C1254" s="3" t="s">
        <v>519</v>
      </c>
      <c r="D1254" s="3" t="s">
        <v>520</v>
      </c>
      <c r="E1254" s="3" t="s">
        <v>521</v>
      </c>
      <c r="F1254" s="3" t="s">
        <v>445</v>
      </c>
    </row>
    <row r="1255" spans="1:6" ht="45" customHeight="1" x14ac:dyDescent="0.25">
      <c r="A1255" s="3" t="s">
        <v>400</v>
      </c>
      <c r="B1255" s="3" t="s">
        <v>1769</v>
      </c>
      <c r="C1255" s="3" t="s">
        <v>523</v>
      </c>
      <c r="D1255" s="3" t="s">
        <v>524</v>
      </c>
      <c r="E1255" s="3" t="s">
        <v>525</v>
      </c>
      <c r="F1255" s="3" t="s">
        <v>445</v>
      </c>
    </row>
    <row r="1256" spans="1:6" ht="45" customHeight="1" x14ac:dyDescent="0.25">
      <c r="A1256" s="3" t="s">
        <v>400</v>
      </c>
      <c r="B1256" s="3" t="s">
        <v>1770</v>
      </c>
      <c r="C1256" s="3" t="s">
        <v>527</v>
      </c>
      <c r="D1256" s="3" t="s">
        <v>524</v>
      </c>
      <c r="E1256" s="3" t="s">
        <v>524</v>
      </c>
      <c r="F1256" s="3" t="s">
        <v>445</v>
      </c>
    </row>
    <row r="1257" spans="1:6" ht="45" customHeight="1" x14ac:dyDescent="0.25">
      <c r="A1257" s="3" t="s">
        <v>400</v>
      </c>
      <c r="B1257" s="3" t="s">
        <v>1771</v>
      </c>
      <c r="C1257" s="3" t="s">
        <v>529</v>
      </c>
      <c r="D1257" s="3" t="s">
        <v>530</v>
      </c>
      <c r="E1257" s="3" t="s">
        <v>531</v>
      </c>
      <c r="F1257" s="3" t="s">
        <v>445</v>
      </c>
    </row>
    <row r="1258" spans="1:6" ht="45" customHeight="1" x14ac:dyDescent="0.25">
      <c r="A1258" s="3" t="s">
        <v>400</v>
      </c>
      <c r="B1258" s="3" t="s">
        <v>1772</v>
      </c>
      <c r="C1258" s="3" t="s">
        <v>533</v>
      </c>
      <c r="D1258" s="3" t="s">
        <v>530</v>
      </c>
      <c r="E1258" s="3" t="s">
        <v>534</v>
      </c>
      <c r="F1258" s="3" t="s">
        <v>445</v>
      </c>
    </row>
    <row r="1259" spans="1:6" ht="45" customHeight="1" x14ac:dyDescent="0.25">
      <c r="A1259" s="3" t="s">
        <v>403</v>
      </c>
      <c r="B1259" s="3" t="s">
        <v>1773</v>
      </c>
      <c r="C1259" s="3" t="s">
        <v>442</v>
      </c>
      <c r="D1259" s="3" t="s">
        <v>443</v>
      </c>
      <c r="E1259" s="3" t="s">
        <v>444</v>
      </c>
      <c r="F1259" s="3" t="s">
        <v>445</v>
      </c>
    </row>
    <row r="1260" spans="1:6" ht="45" customHeight="1" x14ac:dyDescent="0.25">
      <c r="A1260" s="3" t="s">
        <v>403</v>
      </c>
      <c r="B1260" s="3" t="s">
        <v>1774</v>
      </c>
      <c r="C1260" s="3" t="s">
        <v>447</v>
      </c>
      <c r="D1260" s="3" t="s">
        <v>448</v>
      </c>
      <c r="E1260" s="3" t="s">
        <v>449</v>
      </c>
      <c r="F1260" s="3" t="s">
        <v>445</v>
      </c>
    </row>
    <row r="1261" spans="1:6" ht="45" customHeight="1" x14ac:dyDescent="0.25">
      <c r="A1261" s="3" t="s">
        <v>403</v>
      </c>
      <c r="B1261" s="3" t="s">
        <v>1775</v>
      </c>
      <c r="C1261" s="3" t="s">
        <v>451</v>
      </c>
      <c r="D1261" s="3" t="s">
        <v>452</v>
      </c>
      <c r="E1261" s="3" t="s">
        <v>453</v>
      </c>
      <c r="F1261" s="3" t="s">
        <v>445</v>
      </c>
    </row>
    <row r="1262" spans="1:6" ht="45" customHeight="1" x14ac:dyDescent="0.25">
      <c r="A1262" s="3" t="s">
        <v>403</v>
      </c>
      <c r="B1262" s="3" t="s">
        <v>1776</v>
      </c>
      <c r="C1262" s="3" t="s">
        <v>455</v>
      </c>
      <c r="D1262" s="3" t="s">
        <v>456</v>
      </c>
      <c r="E1262" s="3" t="s">
        <v>457</v>
      </c>
      <c r="F1262" s="3" t="s">
        <v>445</v>
      </c>
    </row>
    <row r="1263" spans="1:6" ht="45" customHeight="1" x14ac:dyDescent="0.25">
      <c r="A1263" s="3" t="s">
        <v>403</v>
      </c>
      <c r="B1263" s="3" t="s">
        <v>1777</v>
      </c>
      <c r="C1263" s="3" t="s">
        <v>460</v>
      </c>
      <c r="D1263" s="3" t="s">
        <v>461</v>
      </c>
      <c r="E1263" s="3" t="s">
        <v>462</v>
      </c>
      <c r="F1263" s="3" t="s">
        <v>445</v>
      </c>
    </row>
    <row r="1264" spans="1:6" ht="45" customHeight="1" x14ac:dyDescent="0.25">
      <c r="A1264" s="3" t="s">
        <v>403</v>
      </c>
      <c r="B1264" s="3" t="s">
        <v>1778</v>
      </c>
      <c r="C1264" s="3" t="s">
        <v>468</v>
      </c>
      <c r="D1264" s="3" t="s">
        <v>469</v>
      </c>
      <c r="E1264" s="3" t="s">
        <v>470</v>
      </c>
      <c r="F1264" s="3" t="s">
        <v>445</v>
      </c>
    </row>
    <row r="1265" spans="1:6" ht="45" customHeight="1" x14ac:dyDescent="0.25">
      <c r="A1265" s="3" t="s">
        <v>403</v>
      </c>
      <c r="B1265" s="3" t="s">
        <v>1779</v>
      </c>
      <c r="C1265" s="3" t="s">
        <v>472</v>
      </c>
      <c r="D1265" s="3" t="s">
        <v>473</v>
      </c>
      <c r="E1265" s="3" t="s">
        <v>444</v>
      </c>
      <c r="F1265" s="3" t="s">
        <v>445</v>
      </c>
    </row>
    <row r="1266" spans="1:6" ht="45" customHeight="1" x14ac:dyDescent="0.25">
      <c r="A1266" s="3" t="s">
        <v>403</v>
      </c>
      <c r="B1266" s="3" t="s">
        <v>1780</v>
      </c>
      <c r="C1266" s="3" t="s">
        <v>475</v>
      </c>
      <c r="D1266" s="3" t="s">
        <v>476</v>
      </c>
      <c r="E1266" s="3" t="s">
        <v>477</v>
      </c>
      <c r="F1266" s="3" t="s">
        <v>445</v>
      </c>
    </row>
    <row r="1267" spans="1:6" ht="45" customHeight="1" x14ac:dyDescent="0.25">
      <c r="A1267" s="3" t="s">
        <v>403</v>
      </c>
      <c r="B1267" s="3" t="s">
        <v>1781</v>
      </c>
      <c r="C1267" s="3" t="s">
        <v>479</v>
      </c>
      <c r="D1267" s="3" t="s">
        <v>480</v>
      </c>
      <c r="E1267" s="3" t="s">
        <v>481</v>
      </c>
      <c r="F1267" s="3" t="s">
        <v>445</v>
      </c>
    </row>
    <row r="1268" spans="1:6" ht="45" customHeight="1" x14ac:dyDescent="0.25">
      <c r="A1268" s="3" t="s">
        <v>403</v>
      </c>
      <c r="B1268" s="3" t="s">
        <v>1782</v>
      </c>
      <c r="C1268" s="3" t="s">
        <v>483</v>
      </c>
      <c r="D1268" s="3" t="s">
        <v>480</v>
      </c>
      <c r="E1268" s="3" t="s">
        <v>484</v>
      </c>
      <c r="F1268" s="3" t="s">
        <v>445</v>
      </c>
    </row>
    <row r="1269" spans="1:6" ht="45" customHeight="1" x14ac:dyDescent="0.25">
      <c r="A1269" s="3" t="s">
        <v>403</v>
      </c>
      <c r="B1269" s="3" t="s">
        <v>1783</v>
      </c>
      <c r="C1269" s="3" t="s">
        <v>604</v>
      </c>
      <c r="D1269" s="3" t="s">
        <v>605</v>
      </c>
      <c r="E1269" s="3" t="s">
        <v>606</v>
      </c>
      <c r="F1269" s="3" t="s">
        <v>445</v>
      </c>
    </row>
    <row r="1270" spans="1:6" ht="45" customHeight="1" x14ac:dyDescent="0.25">
      <c r="A1270" s="3" t="s">
        <v>403</v>
      </c>
      <c r="B1270" s="3" t="s">
        <v>1784</v>
      </c>
      <c r="C1270" s="3" t="s">
        <v>486</v>
      </c>
      <c r="D1270" s="3" t="s">
        <v>487</v>
      </c>
      <c r="E1270" s="3" t="s">
        <v>480</v>
      </c>
      <c r="F1270" s="3" t="s">
        <v>445</v>
      </c>
    </row>
    <row r="1271" spans="1:6" ht="45" customHeight="1" x14ac:dyDescent="0.25">
      <c r="A1271" s="3" t="s">
        <v>403</v>
      </c>
      <c r="B1271" s="3" t="s">
        <v>1785</v>
      </c>
      <c r="C1271" s="3" t="s">
        <v>489</v>
      </c>
      <c r="D1271" s="3" t="s">
        <v>487</v>
      </c>
      <c r="E1271" s="3" t="s">
        <v>490</v>
      </c>
      <c r="F1271" s="3" t="s">
        <v>445</v>
      </c>
    </row>
    <row r="1272" spans="1:6" ht="45" customHeight="1" x14ac:dyDescent="0.25">
      <c r="A1272" s="3" t="s">
        <v>403</v>
      </c>
      <c r="B1272" s="3" t="s">
        <v>1786</v>
      </c>
      <c r="C1272" s="3" t="s">
        <v>500</v>
      </c>
      <c r="D1272" s="3" t="s">
        <v>501</v>
      </c>
      <c r="E1272" s="3" t="s">
        <v>502</v>
      </c>
      <c r="F1272" s="3" t="s">
        <v>445</v>
      </c>
    </row>
    <row r="1273" spans="1:6" ht="45" customHeight="1" x14ac:dyDescent="0.25">
      <c r="A1273" s="3" t="s">
        <v>403</v>
      </c>
      <c r="B1273" s="3" t="s">
        <v>1787</v>
      </c>
      <c r="C1273" s="3" t="s">
        <v>504</v>
      </c>
      <c r="D1273" s="3" t="s">
        <v>505</v>
      </c>
      <c r="E1273" s="3" t="s">
        <v>506</v>
      </c>
      <c r="F1273" s="3" t="s">
        <v>445</v>
      </c>
    </row>
    <row r="1274" spans="1:6" ht="45" customHeight="1" x14ac:dyDescent="0.25">
      <c r="A1274" s="3" t="s">
        <v>403</v>
      </c>
      <c r="B1274" s="3" t="s">
        <v>1788</v>
      </c>
      <c r="C1274" s="3" t="s">
        <v>508</v>
      </c>
      <c r="D1274" s="3" t="s">
        <v>509</v>
      </c>
      <c r="E1274" s="3" t="s">
        <v>480</v>
      </c>
      <c r="F1274" s="3" t="s">
        <v>445</v>
      </c>
    </row>
    <row r="1275" spans="1:6" ht="45" customHeight="1" x14ac:dyDescent="0.25">
      <c r="A1275" s="3" t="s">
        <v>403</v>
      </c>
      <c r="B1275" s="3" t="s">
        <v>1789</v>
      </c>
      <c r="C1275" s="3" t="s">
        <v>585</v>
      </c>
      <c r="D1275" s="3" t="s">
        <v>586</v>
      </c>
      <c r="E1275" s="3" t="s">
        <v>502</v>
      </c>
      <c r="F1275" s="3" t="s">
        <v>445</v>
      </c>
    </row>
    <row r="1276" spans="1:6" ht="45" customHeight="1" x14ac:dyDescent="0.25">
      <c r="A1276" s="3" t="s">
        <v>403</v>
      </c>
      <c r="B1276" s="3" t="s">
        <v>1790</v>
      </c>
      <c r="C1276" s="3" t="s">
        <v>511</v>
      </c>
      <c r="D1276" s="3" t="s">
        <v>512</v>
      </c>
      <c r="E1276" s="3" t="s">
        <v>513</v>
      </c>
      <c r="F1276" s="3" t="s">
        <v>445</v>
      </c>
    </row>
    <row r="1277" spans="1:6" ht="45" customHeight="1" x14ac:dyDescent="0.25">
      <c r="A1277" s="3" t="s">
        <v>403</v>
      </c>
      <c r="B1277" s="3" t="s">
        <v>1791</v>
      </c>
      <c r="C1277" s="3" t="s">
        <v>515</v>
      </c>
      <c r="D1277" s="3" t="s">
        <v>516</v>
      </c>
      <c r="E1277" s="3" t="s">
        <v>517</v>
      </c>
      <c r="F1277" s="3" t="s">
        <v>445</v>
      </c>
    </row>
    <row r="1278" spans="1:6" ht="45" customHeight="1" x14ac:dyDescent="0.25">
      <c r="A1278" s="3" t="s">
        <v>403</v>
      </c>
      <c r="B1278" s="3" t="s">
        <v>1792</v>
      </c>
      <c r="C1278" s="3" t="s">
        <v>519</v>
      </c>
      <c r="D1278" s="3" t="s">
        <v>520</v>
      </c>
      <c r="E1278" s="3" t="s">
        <v>521</v>
      </c>
      <c r="F1278" s="3" t="s">
        <v>445</v>
      </c>
    </row>
    <row r="1279" spans="1:6" ht="45" customHeight="1" x14ac:dyDescent="0.25">
      <c r="A1279" s="3" t="s">
        <v>403</v>
      </c>
      <c r="B1279" s="3" t="s">
        <v>1793</v>
      </c>
      <c r="C1279" s="3" t="s">
        <v>523</v>
      </c>
      <c r="D1279" s="3" t="s">
        <v>524</v>
      </c>
      <c r="E1279" s="3" t="s">
        <v>525</v>
      </c>
      <c r="F1279" s="3" t="s">
        <v>445</v>
      </c>
    </row>
    <row r="1280" spans="1:6" ht="45" customHeight="1" x14ac:dyDescent="0.25">
      <c r="A1280" s="3" t="s">
        <v>403</v>
      </c>
      <c r="B1280" s="3" t="s">
        <v>1794</v>
      </c>
      <c r="C1280" s="3" t="s">
        <v>527</v>
      </c>
      <c r="D1280" s="3" t="s">
        <v>524</v>
      </c>
      <c r="E1280" s="3" t="s">
        <v>524</v>
      </c>
      <c r="F1280" s="3" t="s">
        <v>445</v>
      </c>
    </row>
    <row r="1281" spans="1:6" ht="45" customHeight="1" x14ac:dyDescent="0.25">
      <c r="A1281" s="3" t="s">
        <v>403</v>
      </c>
      <c r="B1281" s="3" t="s">
        <v>1795</v>
      </c>
      <c r="C1281" s="3" t="s">
        <v>529</v>
      </c>
      <c r="D1281" s="3" t="s">
        <v>530</v>
      </c>
      <c r="E1281" s="3" t="s">
        <v>531</v>
      </c>
      <c r="F1281" s="3" t="s">
        <v>445</v>
      </c>
    </row>
    <row r="1282" spans="1:6" ht="45" customHeight="1" x14ac:dyDescent="0.25">
      <c r="A1282" s="3" t="s">
        <v>403</v>
      </c>
      <c r="B1282" s="3" t="s">
        <v>1796</v>
      </c>
      <c r="C1282" s="3" t="s">
        <v>533</v>
      </c>
      <c r="D1282" s="3" t="s">
        <v>530</v>
      </c>
      <c r="E1282" s="3" t="s">
        <v>534</v>
      </c>
      <c r="F1282" s="3" t="s">
        <v>445</v>
      </c>
    </row>
    <row r="1283" spans="1:6" ht="45" customHeight="1" x14ac:dyDescent="0.25">
      <c r="A1283" s="3" t="s">
        <v>406</v>
      </c>
      <c r="B1283" s="3" t="s">
        <v>1797</v>
      </c>
      <c r="C1283" s="3" t="s">
        <v>442</v>
      </c>
      <c r="D1283" s="3" t="s">
        <v>443</v>
      </c>
      <c r="E1283" s="3" t="s">
        <v>444</v>
      </c>
      <c r="F1283" s="3" t="s">
        <v>445</v>
      </c>
    </row>
    <row r="1284" spans="1:6" ht="45" customHeight="1" x14ac:dyDescent="0.25">
      <c r="A1284" s="3" t="s">
        <v>406</v>
      </c>
      <c r="B1284" s="3" t="s">
        <v>1798</v>
      </c>
      <c r="C1284" s="3" t="s">
        <v>447</v>
      </c>
      <c r="D1284" s="3" t="s">
        <v>448</v>
      </c>
      <c r="E1284" s="3" t="s">
        <v>449</v>
      </c>
      <c r="F1284" s="3" t="s">
        <v>445</v>
      </c>
    </row>
    <row r="1285" spans="1:6" ht="45" customHeight="1" x14ac:dyDescent="0.25">
      <c r="A1285" s="3" t="s">
        <v>406</v>
      </c>
      <c r="B1285" s="3" t="s">
        <v>1799</v>
      </c>
      <c r="C1285" s="3" t="s">
        <v>451</v>
      </c>
      <c r="D1285" s="3" t="s">
        <v>452</v>
      </c>
      <c r="E1285" s="3" t="s">
        <v>453</v>
      </c>
      <c r="F1285" s="3" t="s">
        <v>445</v>
      </c>
    </row>
    <row r="1286" spans="1:6" ht="45" customHeight="1" x14ac:dyDescent="0.25">
      <c r="A1286" s="3" t="s">
        <v>406</v>
      </c>
      <c r="B1286" s="3" t="s">
        <v>1800</v>
      </c>
      <c r="C1286" s="3" t="s">
        <v>455</v>
      </c>
      <c r="D1286" s="3" t="s">
        <v>456</v>
      </c>
      <c r="E1286" s="3" t="s">
        <v>457</v>
      </c>
      <c r="F1286" s="3" t="s">
        <v>445</v>
      </c>
    </row>
    <row r="1287" spans="1:6" ht="45" customHeight="1" x14ac:dyDescent="0.25">
      <c r="A1287" s="3" t="s">
        <v>406</v>
      </c>
      <c r="B1287" s="3" t="s">
        <v>1801</v>
      </c>
      <c r="C1287" s="3" t="s">
        <v>460</v>
      </c>
      <c r="D1287" s="3" t="s">
        <v>461</v>
      </c>
      <c r="E1287" s="3" t="s">
        <v>462</v>
      </c>
      <c r="F1287" s="3" t="s">
        <v>445</v>
      </c>
    </row>
    <row r="1288" spans="1:6" ht="45" customHeight="1" x14ac:dyDescent="0.25">
      <c r="A1288" s="3" t="s">
        <v>406</v>
      </c>
      <c r="B1288" s="3" t="s">
        <v>1802</v>
      </c>
      <c r="C1288" s="3" t="s">
        <v>468</v>
      </c>
      <c r="D1288" s="3" t="s">
        <v>469</v>
      </c>
      <c r="E1288" s="3" t="s">
        <v>470</v>
      </c>
      <c r="F1288" s="3" t="s">
        <v>445</v>
      </c>
    </row>
    <row r="1289" spans="1:6" ht="45" customHeight="1" x14ac:dyDescent="0.25">
      <c r="A1289" s="3" t="s">
        <v>406</v>
      </c>
      <c r="B1289" s="3" t="s">
        <v>1803</v>
      </c>
      <c r="C1289" s="3" t="s">
        <v>472</v>
      </c>
      <c r="D1289" s="3" t="s">
        <v>473</v>
      </c>
      <c r="E1289" s="3" t="s">
        <v>444</v>
      </c>
      <c r="F1289" s="3" t="s">
        <v>445</v>
      </c>
    </row>
    <row r="1290" spans="1:6" ht="45" customHeight="1" x14ac:dyDescent="0.25">
      <c r="A1290" s="3" t="s">
        <v>406</v>
      </c>
      <c r="B1290" s="3" t="s">
        <v>1804</v>
      </c>
      <c r="C1290" s="3" t="s">
        <v>475</v>
      </c>
      <c r="D1290" s="3" t="s">
        <v>476</v>
      </c>
      <c r="E1290" s="3" t="s">
        <v>477</v>
      </c>
      <c r="F1290" s="3" t="s">
        <v>445</v>
      </c>
    </row>
    <row r="1291" spans="1:6" ht="45" customHeight="1" x14ac:dyDescent="0.25">
      <c r="A1291" s="3" t="s">
        <v>406</v>
      </c>
      <c r="B1291" s="3" t="s">
        <v>1805</v>
      </c>
      <c r="C1291" s="3" t="s">
        <v>479</v>
      </c>
      <c r="D1291" s="3" t="s">
        <v>480</v>
      </c>
      <c r="E1291" s="3" t="s">
        <v>481</v>
      </c>
      <c r="F1291" s="3" t="s">
        <v>445</v>
      </c>
    </row>
    <row r="1292" spans="1:6" ht="45" customHeight="1" x14ac:dyDescent="0.25">
      <c r="A1292" s="3" t="s">
        <v>406</v>
      </c>
      <c r="B1292" s="3" t="s">
        <v>1806</v>
      </c>
      <c r="C1292" s="3" t="s">
        <v>483</v>
      </c>
      <c r="D1292" s="3" t="s">
        <v>480</v>
      </c>
      <c r="E1292" s="3" t="s">
        <v>484</v>
      </c>
      <c r="F1292" s="3" t="s">
        <v>445</v>
      </c>
    </row>
    <row r="1293" spans="1:6" ht="45" customHeight="1" x14ac:dyDescent="0.25">
      <c r="A1293" s="3" t="s">
        <v>406</v>
      </c>
      <c r="B1293" s="3" t="s">
        <v>1807</v>
      </c>
      <c r="C1293" s="3" t="s">
        <v>604</v>
      </c>
      <c r="D1293" s="3" t="s">
        <v>605</v>
      </c>
      <c r="E1293" s="3" t="s">
        <v>606</v>
      </c>
      <c r="F1293" s="3" t="s">
        <v>445</v>
      </c>
    </row>
    <row r="1294" spans="1:6" ht="45" customHeight="1" x14ac:dyDescent="0.25">
      <c r="A1294" s="3" t="s">
        <v>406</v>
      </c>
      <c r="B1294" s="3" t="s">
        <v>1808</v>
      </c>
      <c r="C1294" s="3" t="s">
        <v>486</v>
      </c>
      <c r="D1294" s="3" t="s">
        <v>487</v>
      </c>
      <c r="E1294" s="3" t="s">
        <v>480</v>
      </c>
      <c r="F1294" s="3" t="s">
        <v>445</v>
      </c>
    </row>
    <row r="1295" spans="1:6" ht="45" customHeight="1" x14ac:dyDescent="0.25">
      <c r="A1295" s="3" t="s">
        <v>406</v>
      </c>
      <c r="B1295" s="3" t="s">
        <v>1809</v>
      </c>
      <c r="C1295" s="3" t="s">
        <v>489</v>
      </c>
      <c r="D1295" s="3" t="s">
        <v>487</v>
      </c>
      <c r="E1295" s="3" t="s">
        <v>490</v>
      </c>
      <c r="F1295" s="3" t="s">
        <v>445</v>
      </c>
    </row>
    <row r="1296" spans="1:6" ht="45" customHeight="1" x14ac:dyDescent="0.25">
      <c r="A1296" s="3" t="s">
        <v>406</v>
      </c>
      <c r="B1296" s="3" t="s">
        <v>1810</v>
      </c>
      <c r="C1296" s="3" t="s">
        <v>500</v>
      </c>
      <c r="D1296" s="3" t="s">
        <v>501</v>
      </c>
      <c r="E1296" s="3" t="s">
        <v>502</v>
      </c>
      <c r="F1296" s="3" t="s">
        <v>445</v>
      </c>
    </row>
    <row r="1297" spans="1:6" ht="45" customHeight="1" x14ac:dyDescent="0.25">
      <c r="A1297" s="3" t="s">
        <v>406</v>
      </c>
      <c r="B1297" s="3" t="s">
        <v>1811</v>
      </c>
      <c r="C1297" s="3" t="s">
        <v>504</v>
      </c>
      <c r="D1297" s="3" t="s">
        <v>505</v>
      </c>
      <c r="E1297" s="3" t="s">
        <v>506</v>
      </c>
      <c r="F1297" s="3" t="s">
        <v>445</v>
      </c>
    </row>
    <row r="1298" spans="1:6" ht="45" customHeight="1" x14ac:dyDescent="0.25">
      <c r="A1298" s="3" t="s">
        <v>406</v>
      </c>
      <c r="B1298" s="3" t="s">
        <v>1812</v>
      </c>
      <c r="C1298" s="3" t="s">
        <v>508</v>
      </c>
      <c r="D1298" s="3" t="s">
        <v>509</v>
      </c>
      <c r="E1298" s="3" t="s">
        <v>480</v>
      </c>
      <c r="F1298" s="3" t="s">
        <v>445</v>
      </c>
    </row>
    <row r="1299" spans="1:6" ht="45" customHeight="1" x14ac:dyDescent="0.25">
      <c r="A1299" s="3" t="s">
        <v>406</v>
      </c>
      <c r="B1299" s="3" t="s">
        <v>1813</v>
      </c>
      <c r="C1299" s="3" t="s">
        <v>585</v>
      </c>
      <c r="D1299" s="3" t="s">
        <v>586</v>
      </c>
      <c r="E1299" s="3" t="s">
        <v>502</v>
      </c>
      <c r="F1299" s="3" t="s">
        <v>445</v>
      </c>
    </row>
    <row r="1300" spans="1:6" ht="45" customHeight="1" x14ac:dyDescent="0.25">
      <c r="A1300" s="3" t="s">
        <v>406</v>
      </c>
      <c r="B1300" s="3" t="s">
        <v>1814</v>
      </c>
      <c r="C1300" s="3" t="s">
        <v>511</v>
      </c>
      <c r="D1300" s="3" t="s">
        <v>512</v>
      </c>
      <c r="E1300" s="3" t="s">
        <v>513</v>
      </c>
      <c r="F1300" s="3" t="s">
        <v>445</v>
      </c>
    </row>
    <row r="1301" spans="1:6" ht="45" customHeight="1" x14ac:dyDescent="0.25">
      <c r="A1301" s="3" t="s">
        <v>406</v>
      </c>
      <c r="B1301" s="3" t="s">
        <v>1815</v>
      </c>
      <c r="C1301" s="3" t="s">
        <v>515</v>
      </c>
      <c r="D1301" s="3" t="s">
        <v>516</v>
      </c>
      <c r="E1301" s="3" t="s">
        <v>517</v>
      </c>
      <c r="F1301" s="3" t="s">
        <v>445</v>
      </c>
    </row>
    <row r="1302" spans="1:6" ht="45" customHeight="1" x14ac:dyDescent="0.25">
      <c r="A1302" s="3" t="s">
        <v>406</v>
      </c>
      <c r="B1302" s="3" t="s">
        <v>1816</v>
      </c>
      <c r="C1302" s="3" t="s">
        <v>519</v>
      </c>
      <c r="D1302" s="3" t="s">
        <v>520</v>
      </c>
      <c r="E1302" s="3" t="s">
        <v>521</v>
      </c>
      <c r="F1302" s="3" t="s">
        <v>445</v>
      </c>
    </row>
    <row r="1303" spans="1:6" ht="45" customHeight="1" x14ac:dyDescent="0.25">
      <c r="A1303" s="3" t="s">
        <v>406</v>
      </c>
      <c r="B1303" s="3" t="s">
        <v>1817</v>
      </c>
      <c r="C1303" s="3" t="s">
        <v>523</v>
      </c>
      <c r="D1303" s="3" t="s">
        <v>524</v>
      </c>
      <c r="E1303" s="3" t="s">
        <v>525</v>
      </c>
      <c r="F1303" s="3" t="s">
        <v>445</v>
      </c>
    </row>
    <row r="1304" spans="1:6" ht="45" customHeight="1" x14ac:dyDescent="0.25">
      <c r="A1304" s="3" t="s">
        <v>406</v>
      </c>
      <c r="B1304" s="3" t="s">
        <v>1818</v>
      </c>
      <c r="C1304" s="3" t="s">
        <v>527</v>
      </c>
      <c r="D1304" s="3" t="s">
        <v>524</v>
      </c>
      <c r="E1304" s="3" t="s">
        <v>524</v>
      </c>
      <c r="F1304" s="3" t="s">
        <v>445</v>
      </c>
    </row>
    <row r="1305" spans="1:6" ht="45" customHeight="1" x14ac:dyDescent="0.25">
      <c r="A1305" s="3" t="s">
        <v>406</v>
      </c>
      <c r="B1305" s="3" t="s">
        <v>1819</v>
      </c>
      <c r="C1305" s="3" t="s">
        <v>533</v>
      </c>
      <c r="D1305" s="3" t="s">
        <v>530</v>
      </c>
      <c r="E1305" s="3" t="s">
        <v>534</v>
      </c>
      <c r="F1305" s="3" t="s">
        <v>445</v>
      </c>
    </row>
    <row r="1306" spans="1:6" ht="45" customHeight="1" x14ac:dyDescent="0.25">
      <c r="A1306" s="3" t="s">
        <v>409</v>
      </c>
      <c r="B1306" s="3" t="s">
        <v>1820</v>
      </c>
      <c r="C1306" s="3" t="s">
        <v>442</v>
      </c>
      <c r="D1306" s="3" t="s">
        <v>443</v>
      </c>
      <c r="E1306" s="3" t="s">
        <v>444</v>
      </c>
      <c r="F1306" s="3" t="s">
        <v>445</v>
      </c>
    </row>
    <row r="1307" spans="1:6" ht="45" customHeight="1" x14ac:dyDescent="0.25">
      <c r="A1307" s="3" t="s">
        <v>409</v>
      </c>
      <c r="B1307" s="3" t="s">
        <v>1821</v>
      </c>
      <c r="C1307" s="3" t="s">
        <v>447</v>
      </c>
      <c r="D1307" s="3" t="s">
        <v>448</v>
      </c>
      <c r="E1307" s="3" t="s">
        <v>449</v>
      </c>
      <c r="F1307" s="3" t="s">
        <v>445</v>
      </c>
    </row>
    <row r="1308" spans="1:6" ht="45" customHeight="1" x14ac:dyDescent="0.25">
      <c r="A1308" s="3" t="s">
        <v>409</v>
      </c>
      <c r="B1308" s="3" t="s">
        <v>1822</v>
      </c>
      <c r="C1308" s="3" t="s">
        <v>451</v>
      </c>
      <c r="D1308" s="3" t="s">
        <v>452</v>
      </c>
      <c r="E1308" s="3" t="s">
        <v>453</v>
      </c>
      <c r="F1308" s="3" t="s">
        <v>445</v>
      </c>
    </row>
    <row r="1309" spans="1:6" ht="45" customHeight="1" x14ac:dyDescent="0.25">
      <c r="A1309" s="3" t="s">
        <v>409</v>
      </c>
      <c r="B1309" s="3" t="s">
        <v>1823</v>
      </c>
      <c r="C1309" s="3" t="s">
        <v>455</v>
      </c>
      <c r="D1309" s="3" t="s">
        <v>456</v>
      </c>
      <c r="E1309" s="3" t="s">
        <v>457</v>
      </c>
      <c r="F1309" s="3" t="s">
        <v>445</v>
      </c>
    </row>
    <row r="1310" spans="1:6" ht="45" customHeight="1" x14ac:dyDescent="0.25">
      <c r="A1310" s="3" t="s">
        <v>409</v>
      </c>
      <c r="B1310" s="3" t="s">
        <v>1824</v>
      </c>
      <c r="C1310" s="3" t="s">
        <v>460</v>
      </c>
      <c r="D1310" s="3" t="s">
        <v>461</v>
      </c>
      <c r="E1310" s="3" t="s">
        <v>462</v>
      </c>
      <c r="F1310" s="3" t="s">
        <v>458</v>
      </c>
    </row>
    <row r="1311" spans="1:6" ht="45" customHeight="1" x14ac:dyDescent="0.25">
      <c r="A1311" s="3" t="s">
        <v>409</v>
      </c>
      <c r="B1311" s="3" t="s">
        <v>1825</v>
      </c>
      <c r="C1311" s="3" t="s">
        <v>468</v>
      </c>
      <c r="D1311" s="3" t="s">
        <v>469</v>
      </c>
      <c r="E1311" s="3" t="s">
        <v>470</v>
      </c>
      <c r="F1311" s="3" t="s">
        <v>458</v>
      </c>
    </row>
    <row r="1312" spans="1:6" ht="45" customHeight="1" x14ac:dyDescent="0.25">
      <c r="A1312" s="3" t="s">
        <v>409</v>
      </c>
      <c r="B1312" s="3" t="s">
        <v>1826</v>
      </c>
      <c r="C1312" s="3" t="s">
        <v>472</v>
      </c>
      <c r="D1312" s="3" t="s">
        <v>473</v>
      </c>
      <c r="E1312" s="3" t="s">
        <v>444</v>
      </c>
      <c r="F1312" s="3" t="s">
        <v>445</v>
      </c>
    </row>
    <row r="1313" spans="1:6" ht="45" customHeight="1" x14ac:dyDescent="0.25">
      <c r="A1313" s="3" t="s">
        <v>409</v>
      </c>
      <c r="B1313" s="3" t="s">
        <v>1827</v>
      </c>
      <c r="C1313" s="3" t="s">
        <v>475</v>
      </c>
      <c r="D1313" s="3" t="s">
        <v>476</v>
      </c>
      <c r="E1313" s="3" t="s">
        <v>477</v>
      </c>
      <c r="F1313" s="3" t="s">
        <v>458</v>
      </c>
    </row>
    <row r="1314" spans="1:6" ht="45" customHeight="1" x14ac:dyDescent="0.25">
      <c r="A1314" s="3" t="s">
        <v>409</v>
      </c>
      <c r="B1314" s="3" t="s">
        <v>1828</v>
      </c>
      <c r="C1314" s="3" t="s">
        <v>479</v>
      </c>
      <c r="D1314" s="3" t="s">
        <v>480</v>
      </c>
      <c r="E1314" s="3" t="s">
        <v>481</v>
      </c>
      <c r="F1314" s="3" t="s">
        <v>445</v>
      </c>
    </row>
    <row r="1315" spans="1:6" ht="45" customHeight="1" x14ac:dyDescent="0.25">
      <c r="A1315" s="3" t="s">
        <v>409</v>
      </c>
      <c r="B1315" s="3" t="s">
        <v>1829</v>
      </c>
      <c r="C1315" s="3" t="s">
        <v>483</v>
      </c>
      <c r="D1315" s="3" t="s">
        <v>480</v>
      </c>
      <c r="E1315" s="3" t="s">
        <v>484</v>
      </c>
      <c r="F1315" s="3" t="s">
        <v>445</v>
      </c>
    </row>
    <row r="1316" spans="1:6" ht="45" customHeight="1" x14ac:dyDescent="0.25">
      <c r="A1316" s="3" t="s">
        <v>409</v>
      </c>
      <c r="B1316" s="3" t="s">
        <v>1830</v>
      </c>
      <c r="C1316" s="3" t="s">
        <v>604</v>
      </c>
      <c r="D1316" s="3" t="s">
        <v>605</v>
      </c>
      <c r="E1316" s="3" t="s">
        <v>606</v>
      </c>
      <c r="F1316" s="3" t="s">
        <v>445</v>
      </c>
    </row>
    <row r="1317" spans="1:6" ht="45" customHeight="1" x14ac:dyDescent="0.25">
      <c r="A1317" s="3" t="s">
        <v>409</v>
      </c>
      <c r="B1317" s="3" t="s">
        <v>1831</v>
      </c>
      <c r="C1317" s="3" t="s">
        <v>489</v>
      </c>
      <c r="D1317" s="3" t="s">
        <v>487</v>
      </c>
      <c r="E1317" s="3" t="s">
        <v>490</v>
      </c>
      <c r="F1317" s="3" t="s">
        <v>445</v>
      </c>
    </row>
    <row r="1318" spans="1:6" ht="45" customHeight="1" x14ac:dyDescent="0.25">
      <c r="A1318" s="3" t="s">
        <v>409</v>
      </c>
      <c r="B1318" s="3" t="s">
        <v>1832</v>
      </c>
      <c r="C1318" s="3" t="s">
        <v>500</v>
      </c>
      <c r="D1318" s="3" t="s">
        <v>501</v>
      </c>
      <c r="E1318" s="3" t="s">
        <v>502</v>
      </c>
      <c r="F1318" s="3" t="s">
        <v>445</v>
      </c>
    </row>
    <row r="1319" spans="1:6" ht="45" customHeight="1" x14ac:dyDescent="0.25">
      <c r="A1319" s="3" t="s">
        <v>409</v>
      </c>
      <c r="B1319" s="3" t="s">
        <v>1833</v>
      </c>
      <c r="C1319" s="3" t="s">
        <v>504</v>
      </c>
      <c r="D1319" s="3" t="s">
        <v>505</v>
      </c>
      <c r="E1319" s="3" t="s">
        <v>506</v>
      </c>
      <c r="F1319" s="3" t="s">
        <v>445</v>
      </c>
    </row>
    <row r="1320" spans="1:6" ht="45" customHeight="1" x14ac:dyDescent="0.25">
      <c r="A1320" s="3" t="s">
        <v>409</v>
      </c>
      <c r="B1320" s="3" t="s">
        <v>1834</v>
      </c>
      <c r="C1320" s="3" t="s">
        <v>508</v>
      </c>
      <c r="D1320" s="3" t="s">
        <v>509</v>
      </c>
      <c r="E1320" s="3" t="s">
        <v>480</v>
      </c>
      <c r="F1320" s="3" t="s">
        <v>445</v>
      </c>
    </row>
    <row r="1321" spans="1:6" ht="45" customHeight="1" x14ac:dyDescent="0.25">
      <c r="A1321" s="3" t="s">
        <v>409</v>
      </c>
      <c r="B1321" s="3" t="s">
        <v>1835</v>
      </c>
      <c r="C1321" s="3" t="s">
        <v>585</v>
      </c>
      <c r="D1321" s="3" t="s">
        <v>586</v>
      </c>
      <c r="E1321" s="3" t="s">
        <v>502</v>
      </c>
      <c r="F1321" s="3" t="s">
        <v>445</v>
      </c>
    </row>
    <row r="1322" spans="1:6" ht="45" customHeight="1" x14ac:dyDescent="0.25">
      <c r="A1322" s="3" t="s">
        <v>409</v>
      </c>
      <c r="B1322" s="3" t="s">
        <v>1836</v>
      </c>
      <c r="C1322" s="3" t="s">
        <v>515</v>
      </c>
      <c r="D1322" s="3" t="s">
        <v>516</v>
      </c>
      <c r="E1322" s="3" t="s">
        <v>517</v>
      </c>
      <c r="F1322" s="3" t="s">
        <v>445</v>
      </c>
    </row>
    <row r="1323" spans="1:6" ht="45" customHeight="1" x14ac:dyDescent="0.25">
      <c r="A1323" s="3" t="s">
        <v>409</v>
      </c>
      <c r="B1323" s="3" t="s">
        <v>1837</v>
      </c>
      <c r="C1323" s="3" t="s">
        <v>519</v>
      </c>
      <c r="D1323" s="3" t="s">
        <v>520</v>
      </c>
      <c r="E1323" s="3" t="s">
        <v>521</v>
      </c>
      <c r="F1323" s="3" t="s">
        <v>445</v>
      </c>
    </row>
    <row r="1324" spans="1:6" ht="45" customHeight="1" x14ac:dyDescent="0.25">
      <c r="A1324" s="3" t="s">
        <v>409</v>
      </c>
      <c r="B1324" s="3" t="s">
        <v>1838</v>
      </c>
      <c r="C1324" s="3" t="s">
        <v>523</v>
      </c>
      <c r="D1324" s="3" t="s">
        <v>524</v>
      </c>
      <c r="E1324" s="3" t="s">
        <v>525</v>
      </c>
      <c r="F1324" s="3" t="s">
        <v>445</v>
      </c>
    </row>
    <row r="1325" spans="1:6" ht="45" customHeight="1" x14ac:dyDescent="0.25">
      <c r="A1325" s="3" t="s">
        <v>409</v>
      </c>
      <c r="B1325" s="3" t="s">
        <v>1839</v>
      </c>
      <c r="C1325" s="3" t="s">
        <v>527</v>
      </c>
      <c r="D1325" s="3" t="s">
        <v>524</v>
      </c>
      <c r="E1325" s="3" t="s">
        <v>524</v>
      </c>
      <c r="F1325" s="3" t="s">
        <v>445</v>
      </c>
    </row>
    <row r="1326" spans="1:6" ht="45" customHeight="1" x14ac:dyDescent="0.25">
      <c r="A1326" s="3" t="s">
        <v>409</v>
      </c>
      <c r="B1326" s="3" t="s">
        <v>1840</v>
      </c>
      <c r="C1326" s="3" t="s">
        <v>533</v>
      </c>
      <c r="D1326" s="3" t="s">
        <v>530</v>
      </c>
      <c r="E1326" s="3" t="s">
        <v>534</v>
      </c>
      <c r="F1326" s="3" t="s">
        <v>445</v>
      </c>
    </row>
    <row r="1327" spans="1:6" ht="45" customHeight="1" x14ac:dyDescent="0.25">
      <c r="A1327" s="3" t="s">
        <v>412</v>
      </c>
      <c r="B1327" s="3" t="s">
        <v>1841</v>
      </c>
      <c r="C1327" s="3" t="s">
        <v>442</v>
      </c>
      <c r="D1327" s="3" t="s">
        <v>443</v>
      </c>
      <c r="E1327" s="3" t="s">
        <v>444</v>
      </c>
      <c r="F1327" s="3" t="s">
        <v>445</v>
      </c>
    </row>
    <row r="1328" spans="1:6" ht="45" customHeight="1" x14ac:dyDescent="0.25">
      <c r="A1328" s="3" t="s">
        <v>412</v>
      </c>
      <c r="B1328" s="3" t="s">
        <v>1842</v>
      </c>
      <c r="C1328" s="3" t="s">
        <v>447</v>
      </c>
      <c r="D1328" s="3" t="s">
        <v>448</v>
      </c>
      <c r="E1328" s="3" t="s">
        <v>449</v>
      </c>
      <c r="F1328" s="3" t="s">
        <v>445</v>
      </c>
    </row>
    <row r="1329" spans="1:6" ht="45" customHeight="1" x14ac:dyDescent="0.25">
      <c r="A1329" s="3" t="s">
        <v>412</v>
      </c>
      <c r="B1329" s="3" t="s">
        <v>1843</v>
      </c>
      <c r="C1329" s="3" t="s">
        <v>451</v>
      </c>
      <c r="D1329" s="3" t="s">
        <v>452</v>
      </c>
      <c r="E1329" s="3" t="s">
        <v>453</v>
      </c>
      <c r="F1329" s="3" t="s">
        <v>445</v>
      </c>
    </row>
    <row r="1330" spans="1:6" ht="45" customHeight="1" x14ac:dyDescent="0.25">
      <c r="A1330" s="3" t="s">
        <v>412</v>
      </c>
      <c r="B1330" s="3" t="s">
        <v>1844</v>
      </c>
      <c r="C1330" s="3" t="s">
        <v>455</v>
      </c>
      <c r="D1330" s="3" t="s">
        <v>456</v>
      </c>
      <c r="E1330" s="3" t="s">
        <v>457</v>
      </c>
      <c r="F1330" s="3" t="s">
        <v>445</v>
      </c>
    </row>
    <row r="1331" spans="1:6" ht="45" customHeight="1" x14ac:dyDescent="0.25">
      <c r="A1331" s="3" t="s">
        <v>412</v>
      </c>
      <c r="B1331" s="3" t="s">
        <v>1845</v>
      </c>
      <c r="C1331" s="3" t="s">
        <v>460</v>
      </c>
      <c r="D1331" s="3" t="s">
        <v>461</v>
      </c>
      <c r="E1331" s="3" t="s">
        <v>462</v>
      </c>
      <c r="F1331" s="3" t="s">
        <v>458</v>
      </c>
    </row>
    <row r="1332" spans="1:6" ht="45" customHeight="1" x14ac:dyDescent="0.25">
      <c r="A1332" s="3" t="s">
        <v>412</v>
      </c>
      <c r="B1332" s="3" t="s">
        <v>1846</v>
      </c>
      <c r="C1332" s="3" t="s">
        <v>468</v>
      </c>
      <c r="D1332" s="3" t="s">
        <v>469</v>
      </c>
      <c r="E1332" s="3" t="s">
        <v>470</v>
      </c>
      <c r="F1332" s="3" t="s">
        <v>458</v>
      </c>
    </row>
    <row r="1333" spans="1:6" ht="45" customHeight="1" x14ac:dyDescent="0.25">
      <c r="A1333" s="3" t="s">
        <v>412</v>
      </c>
      <c r="B1333" s="3" t="s">
        <v>1847</v>
      </c>
      <c r="C1333" s="3" t="s">
        <v>472</v>
      </c>
      <c r="D1333" s="3" t="s">
        <v>473</v>
      </c>
      <c r="E1333" s="3" t="s">
        <v>444</v>
      </c>
      <c r="F1333" s="3" t="s">
        <v>445</v>
      </c>
    </row>
    <row r="1334" spans="1:6" ht="45" customHeight="1" x14ac:dyDescent="0.25">
      <c r="A1334" s="3" t="s">
        <v>412</v>
      </c>
      <c r="B1334" s="3" t="s">
        <v>1848</v>
      </c>
      <c r="C1334" s="3" t="s">
        <v>475</v>
      </c>
      <c r="D1334" s="3" t="s">
        <v>476</v>
      </c>
      <c r="E1334" s="3" t="s">
        <v>477</v>
      </c>
      <c r="F1334" s="3" t="s">
        <v>458</v>
      </c>
    </row>
    <row r="1335" spans="1:6" ht="45" customHeight="1" x14ac:dyDescent="0.25">
      <c r="A1335" s="3" t="s">
        <v>412</v>
      </c>
      <c r="B1335" s="3" t="s">
        <v>1849</v>
      </c>
      <c r="C1335" s="3" t="s">
        <v>479</v>
      </c>
      <c r="D1335" s="3" t="s">
        <v>480</v>
      </c>
      <c r="E1335" s="3" t="s">
        <v>481</v>
      </c>
      <c r="F1335" s="3" t="s">
        <v>445</v>
      </c>
    </row>
    <row r="1336" spans="1:6" ht="45" customHeight="1" x14ac:dyDescent="0.25">
      <c r="A1336" s="3" t="s">
        <v>412</v>
      </c>
      <c r="B1336" s="3" t="s">
        <v>1850</v>
      </c>
      <c r="C1336" s="3" t="s">
        <v>483</v>
      </c>
      <c r="D1336" s="3" t="s">
        <v>480</v>
      </c>
      <c r="E1336" s="3" t="s">
        <v>484</v>
      </c>
      <c r="F1336" s="3" t="s">
        <v>445</v>
      </c>
    </row>
    <row r="1337" spans="1:6" ht="45" customHeight="1" x14ac:dyDescent="0.25">
      <c r="A1337" s="3" t="s">
        <v>412</v>
      </c>
      <c r="B1337" s="3" t="s">
        <v>1851</v>
      </c>
      <c r="C1337" s="3" t="s">
        <v>604</v>
      </c>
      <c r="D1337" s="3" t="s">
        <v>605</v>
      </c>
      <c r="E1337" s="3" t="s">
        <v>606</v>
      </c>
      <c r="F1337" s="3" t="s">
        <v>445</v>
      </c>
    </row>
    <row r="1338" spans="1:6" ht="45" customHeight="1" x14ac:dyDescent="0.25">
      <c r="A1338" s="3" t="s">
        <v>412</v>
      </c>
      <c r="B1338" s="3" t="s">
        <v>1852</v>
      </c>
      <c r="C1338" s="3" t="s">
        <v>486</v>
      </c>
      <c r="D1338" s="3" t="s">
        <v>487</v>
      </c>
      <c r="E1338" s="3" t="s">
        <v>480</v>
      </c>
      <c r="F1338" s="3" t="s">
        <v>445</v>
      </c>
    </row>
    <row r="1339" spans="1:6" ht="45" customHeight="1" x14ac:dyDescent="0.25">
      <c r="A1339" s="3" t="s">
        <v>412</v>
      </c>
      <c r="B1339" s="3" t="s">
        <v>1853</v>
      </c>
      <c r="C1339" s="3" t="s">
        <v>489</v>
      </c>
      <c r="D1339" s="3" t="s">
        <v>487</v>
      </c>
      <c r="E1339" s="3" t="s">
        <v>490</v>
      </c>
      <c r="F1339" s="3" t="s">
        <v>445</v>
      </c>
    </row>
    <row r="1340" spans="1:6" ht="45" customHeight="1" x14ac:dyDescent="0.25">
      <c r="A1340" s="3" t="s">
        <v>412</v>
      </c>
      <c r="B1340" s="3" t="s">
        <v>1854</v>
      </c>
      <c r="C1340" s="3" t="s">
        <v>500</v>
      </c>
      <c r="D1340" s="3" t="s">
        <v>501</v>
      </c>
      <c r="E1340" s="3" t="s">
        <v>502</v>
      </c>
      <c r="F1340" s="3" t="s">
        <v>445</v>
      </c>
    </row>
    <row r="1341" spans="1:6" ht="45" customHeight="1" x14ac:dyDescent="0.25">
      <c r="A1341" s="3" t="s">
        <v>412</v>
      </c>
      <c r="B1341" s="3" t="s">
        <v>1855</v>
      </c>
      <c r="C1341" s="3" t="s">
        <v>504</v>
      </c>
      <c r="D1341" s="3" t="s">
        <v>505</v>
      </c>
      <c r="E1341" s="3" t="s">
        <v>506</v>
      </c>
      <c r="F1341" s="3" t="s">
        <v>445</v>
      </c>
    </row>
    <row r="1342" spans="1:6" ht="45" customHeight="1" x14ac:dyDescent="0.25">
      <c r="A1342" s="3" t="s">
        <v>412</v>
      </c>
      <c r="B1342" s="3" t="s">
        <v>1856</v>
      </c>
      <c r="C1342" s="3" t="s">
        <v>508</v>
      </c>
      <c r="D1342" s="3" t="s">
        <v>509</v>
      </c>
      <c r="E1342" s="3" t="s">
        <v>480</v>
      </c>
      <c r="F1342" s="3" t="s">
        <v>445</v>
      </c>
    </row>
    <row r="1343" spans="1:6" ht="45" customHeight="1" x14ac:dyDescent="0.25">
      <c r="A1343" s="3" t="s">
        <v>412</v>
      </c>
      <c r="B1343" s="3" t="s">
        <v>1857</v>
      </c>
      <c r="C1343" s="3" t="s">
        <v>585</v>
      </c>
      <c r="D1343" s="3" t="s">
        <v>586</v>
      </c>
      <c r="E1343" s="3" t="s">
        <v>502</v>
      </c>
      <c r="F1343" s="3" t="s">
        <v>445</v>
      </c>
    </row>
    <row r="1344" spans="1:6" ht="45" customHeight="1" x14ac:dyDescent="0.25">
      <c r="A1344" s="3" t="s">
        <v>412</v>
      </c>
      <c r="B1344" s="3" t="s">
        <v>1858</v>
      </c>
      <c r="C1344" s="3" t="s">
        <v>511</v>
      </c>
      <c r="D1344" s="3" t="s">
        <v>512</v>
      </c>
      <c r="E1344" s="3" t="s">
        <v>513</v>
      </c>
      <c r="F1344" s="3" t="s">
        <v>445</v>
      </c>
    </row>
    <row r="1345" spans="1:6" ht="45" customHeight="1" x14ac:dyDescent="0.25">
      <c r="A1345" s="3" t="s">
        <v>412</v>
      </c>
      <c r="B1345" s="3" t="s">
        <v>1859</v>
      </c>
      <c r="C1345" s="3" t="s">
        <v>515</v>
      </c>
      <c r="D1345" s="3" t="s">
        <v>516</v>
      </c>
      <c r="E1345" s="3" t="s">
        <v>517</v>
      </c>
      <c r="F1345" s="3" t="s">
        <v>445</v>
      </c>
    </row>
    <row r="1346" spans="1:6" ht="45" customHeight="1" x14ac:dyDescent="0.25">
      <c r="A1346" s="3" t="s">
        <v>412</v>
      </c>
      <c r="B1346" s="3" t="s">
        <v>1860</v>
      </c>
      <c r="C1346" s="3" t="s">
        <v>519</v>
      </c>
      <c r="D1346" s="3" t="s">
        <v>520</v>
      </c>
      <c r="E1346" s="3" t="s">
        <v>521</v>
      </c>
      <c r="F1346" s="3" t="s">
        <v>445</v>
      </c>
    </row>
    <row r="1347" spans="1:6" ht="45" customHeight="1" x14ac:dyDescent="0.25">
      <c r="A1347" s="3" t="s">
        <v>412</v>
      </c>
      <c r="B1347" s="3" t="s">
        <v>1861</v>
      </c>
      <c r="C1347" s="3" t="s">
        <v>523</v>
      </c>
      <c r="D1347" s="3" t="s">
        <v>524</v>
      </c>
      <c r="E1347" s="3" t="s">
        <v>525</v>
      </c>
      <c r="F1347" s="3" t="s">
        <v>445</v>
      </c>
    </row>
    <row r="1348" spans="1:6" ht="45" customHeight="1" x14ac:dyDescent="0.25">
      <c r="A1348" s="3" t="s">
        <v>412</v>
      </c>
      <c r="B1348" s="3" t="s">
        <v>1862</v>
      </c>
      <c r="C1348" s="3" t="s">
        <v>527</v>
      </c>
      <c r="D1348" s="3" t="s">
        <v>524</v>
      </c>
      <c r="E1348" s="3" t="s">
        <v>524</v>
      </c>
      <c r="F1348" s="3" t="s">
        <v>445</v>
      </c>
    </row>
    <row r="1349" spans="1:6" ht="45" customHeight="1" x14ac:dyDescent="0.25">
      <c r="A1349" s="3" t="s">
        <v>412</v>
      </c>
      <c r="B1349" s="3" t="s">
        <v>1863</v>
      </c>
      <c r="C1349" s="3" t="s">
        <v>533</v>
      </c>
      <c r="D1349" s="3" t="s">
        <v>530</v>
      </c>
      <c r="E1349" s="3" t="s">
        <v>534</v>
      </c>
      <c r="F1349" s="3" t="s">
        <v>445</v>
      </c>
    </row>
    <row r="1350" spans="1:6" ht="45" customHeight="1" x14ac:dyDescent="0.25">
      <c r="A1350" s="3" t="s">
        <v>415</v>
      </c>
      <c r="B1350" s="3" t="s">
        <v>1864</v>
      </c>
      <c r="C1350" s="3" t="s">
        <v>442</v>
      </c>
      <c r="D1350" s="3" t="s">
        <v>443</v>
      </c>
      <c r="E1350" s="3" t="s">
        <v>444</v>
      </c>
      <c r="F1350" s="3" t="s">
        <v>445</v>
      </c>
    </row>
    <row r="1351" spans="1:6" ht="45" customHeight="1" x14ac:dyDescent="0.25">
      <c r="A1351" s="3" t="s">
        <v>415</v>
      </c>
      <c r="B1351" s="3" t="s">
        <v>1865</v>
      </c>
      <c r="C1351" s="3" t="s">
        <v>451</v>
      </c>
      <c r="D1351" s="3" t="s">
        <v>452</v>
      </c>
      <c r="E1351" s="3" t="s">
        <v>453</v>
      </c>
      <c r="F1351" s="3" t="s">
        <v>445</v>
      </c>
    </row>
    <row r="1352" spans="1:6" ht="45" customHeight="1" x14ac:dyDescent="0.25">
      <c r="A1352" s="3" t="s">
        <v>415</v>
      </c>
      <c r="B1352" s="3" t="s">
        <v>1866</v>
      </c>
      <c r="C1352" s="3" t="s">
        <v>455</v>
      </c>
      <c r="D1352" s="3" t="s">
        <v>456</v>
      </c>
      <c r="E1352" s="3" t="s">
        <v>457</v>
      </c>
      <c r="F1352" s="3" t="s">
        <v>445</v>
      </c>
    </row>
    <row r="1353" spans="1:6" ht="45" customHeight="1" x14ac:dyDescent="0.25">
      <c r="A1353" s="3" t="s">
        <v>415</v>
      </c>
      <c r="B1353" s="3" t="s">
        <v>1867</v>
      </c>
      <c r="C1353" s="3" t="s">
        <v>460</v>
      </c>
      <c r="D1353" s="3" t="s">
        <v>461</v>
      </c>
      <c r="E1353" s="3" t="s">
        <v>462</v>
      </c>
      <c r="F1353" s="3" t="s">
        <v>458</v>
      </c>
    </row>
    <row r="1354" spans="1:6" ht="45" customHeight="1" x14ac:dyDescent="0.25">
      <c r="A1354" s="3" t="s">
        <v>415</v>
      </c>
      <c r="B1354" s="3" t="s">
        <v>1868</v>
      </c>
      <c r="C1354" s="3" t="s">
        <v>468</v>
      </c>
      <c r="D1354" s="3" t="s">
        <v>469</v>
      </c>
      <c r="E1354" s="3" t="s">
        <v>470</v>
      </c>
      <c r="F1354" s="3" t="s">
        <v>458</v>
      </c>
    </row>
    <row r="1355" spans="1:6" ht="45" customHeight="1" x14ac:dyDescent="0.25">
      <c r="A1355" s="3" t="s">
        <v>415</v>
      </c>
      <c r="B1355" s="3" t="s">
        <v>1869</v>
      </c>
      <c r="C1355" s="3" t="s">
        <v>472</v>
      </c>
      <c r="D1355" s="3" t="s">
        <v>473</v>
      </c>
      <c r="E1355" s="3" t="s">
        <v>444</v>
      </c>
      <c r="F1355" s="3" t="s">
        <v>445</v>
      </c>
    </row>
    <row r="1356" spans="1:6" ht="45" customHeight="1" x14ac:dyDescent="0.25">
      <c r="A1356" s="3" t="s">
        <v>415</v>
      </c>
      <c r="B1356" s="3" t="s">
        <v>1870</v>
      </c>
      <c r="C1356" s="3" t="s">
        <v>475</v>
      </c>
      <c r="D1356" s="3" t="s">
        <v>476</v>
      </c>
      <c r="E1356" s="3" t="s">
        <v>477</v>
      </c>
      <c r="F1356" s="3" t="s">
        <v>458</v>
      </c>
    </row>
    <row r="1357" spans="1:6" ht="45" customHeight="1" x14ac:dyDescent="0.25">
      <c r="A1357" s="3" t="s">
        <v>415</v>
      </c>
      <c r="B1357" s="3" t="s">
        <v>1871</v>
      </c>
      <c r="C1357" s="3" t="s">
        <v>479</v>
      </c>
      <c r="D1357" s="3" t="s">
        <v>480</v>
      </c>
      <c r="E1357" s="3" t="s">
        <v>481</v>
      </c>
      <c r="F1357" s="3" t="s">
        <v>445</v>
      </c>
    </row>
    <row r="1358" spans="1:6" ht="45" customHeight="1" x14ac:dyDescent="0.25">
      <c r="A1358" s="3" t="s">
        <v>415</v>
      </c>
      <c r="B1358" s="3" t="s">
        <v>1872</v>
      </c>
      <c r="C1358" s="3" t="s">
        <v>483</v>
      </c>
      <c r="D1358" s="3" t="s">
        <v>480</v>
      </c>
      <c r="E1358" s="3" t="s">
        <v>484</v>
      </c>
      <c r="F1358" s="3" t="s">
        <v>445</v>
      </c>
    </row>
    <row r="1359" spans="1:6" ht="45" customHeight="1" x14ac:dyDescent="0.25">
      <c r="A1359" s="3" t="s">
        <v>415</v>
      </c>
      <c r="B1359" s="3" t="s">
        <v>1873</v>
      </c>
      <c r="C1359" s="3" t="s">
        <v>604</v>
      </c>
      <c r="D1359" s="3" t="s">
        <v>605</v>
      </c>
      <c r="E1359" s="3" t="s">
        <v>606</v>
      </c>
      <c r="F1359" s="3" t="s">
        <v>445</v>
      </c>
    </row>
    <row r="1360" spans="1:6" ht="45" customHeight="1" x14ac:dyDescent="0.25">
      <c r="A1360" s="3" t="s">
        <v>415</v>
      </c>
      <c r="B1360" s="3" t="s">
        <v>1874</v>
      </c>
      <c r="C1360" s="3" t="s">
        <v>486</v>
      </c>
      <c r="D1360" s="3" t="s">
        <v>487</v>
      </c>
      <c r="E1360" s="3" t="s">
        <v>480</v>
      </c>
      <c r="F1360" s="3" t="s">
        <v>445</v>
      </c>
    </row>
    <row r="1361" spans="1:6" ht="45" customHeight="1" x14ac:dyDescent="0.25">
      <c r="A1361" s="3" t="s">
        <v>415</v>
      </c>
      <c r="B1361" s="3" t="s">
        <v>1875</v>
      </c>
      <c r="C1361" s="3" t="s">
        <v>489</v>
      </c>
      <c r="D1361" s="3" t="s">
        <v>487</v>
      </c>
      <c r="E1361" s="3" t="s">
        <v>490</v>
      </c>
      <c r="F1361" s="3" t="s">
        <v>445</v>
      </c>
    </row>
    <row r="1362" spans="1:6" ht="45" customHeight="1" x14ac:dyDescent="0.25">
      <c r="A1362" s="3" t="s">
        <v>415</v>
      </c>
      <c r="B1362" s="3" t="s">
        <v>1876</v>
      </c>
      <c r="C1362" s="3" t="s">
        <v>500</v>
      </c>
      <c r="D1362" s="3" t="s">
        <v>501</v>
      </c>
      <c r="E1362" s="3" t="s">
        <v>502</v>
      </c>
      <c r="F1362" s="3" t="s">
        <v>445</v>
      </c>
    </row>
    <row r="1363" spans="1:6" ht="45" customHeight="1" x14ac:dyDescent="0.25">
      <c r="A1363" s="3" t="s">
        <v>415</v>
      </c>
      <c r="B1363" s="3" t="s">
        <v>1877</v>
      </c>
      <c r="C1363" s="3" t="s">
        <v>504</v>
      </c>
      <c r="D1363" s="3" t="s">
        <v>505</v>
      </c>
      <c r="E1363" s="3" t="s">
        <v>506</v>
      </c>
      <c r="F1363" s="3" t="s">
        <v>445</v>
      </c>
    </row>
    <row r="1364" spans="1:6" ht="45" customHeight="1" x14ac:dyDescent="0.25">
      <c r="A1364" s="3" t="s">
        <v>415</v>
      </c>
      <c r="B1364" s="3" t="s">
        <v>1878</v>
      </c>
      <c r="C1364" s="3" t="s">
        <v>508</v>
      </c>
      <c r="D1364" s="3" t="s">
        <v>509</v>
      </c>
      <c r="E1364" s="3" t="s">
        <v>480</v>
      </c>
      <c r="F1364" s="3" t="s">
        <v>445</v>
      </c>
    </row>
    <row r="1365" spans="1:6" ht="45" customHeight="1" x14ac:dyDescent="0.25">
      <c r="A1365" s="3" t="s">
        <v>415</v>
      </c>
      <c r="B1365" s="3" t="s">
        <v>1879</v>
      </c>
      <c r="C1365" s="3" t="s">
        <v>585</v>
      </c>
      <c r="D1365" s="3" t="s">
        <v>586</v>
      </c>
      <c r="E1365" s="3" t="s">
        <v>502</v>
      </c>
      <c r="F1365" s="3" t="s">
        <v>445</v>
      </c>
    </row>
    <row r="1366" spans="1:6" ht="45" customHeight="1" x14ac:dyDescent="0.25">
      <c r="A1366" s="3" t="s">
        <v>415</v>
      </c>
      <c r="B1366" s="3" t="s">
        <v>1880</v>
      </c>
      <c r="C1366" s="3" t="s">
        <v>511</v>
      </c>
      <c r="D1366" s="3" t="s">
        <v>512</v>
      </c>
      <c r="E1366" s="3" t="s">
        <v>513</v>
      </c>
      <c r="F1366" s="3" t="s">
        <v>445</v>
      </c>
    </row>
    <row r="1367" spans="1:6" ht="45" customHeight="1" x14ac:dyDescent="0.25">
      <c r="A1367" s="3" t="s">
        <v>415</v>
      </c>
      <c r="B1367" s="3" t="s">
        <v>1881</v>
      </c>
      <c r="C1367" s="3" t="s">
        <v>515</v>
      </c>
      <c r="D1367" s="3" t="s">
        <v>516</v>
      </c>
      <c r="E1367" s="3" t="s">
        <v>517</v>
      </c>
      <c r="F1367" s="3" t="s">
        <v>445</v>
      </c>
    </row>
    <row r="1368" spans="1:6" ht="45" customHeight="1" x14ac:dyDescent="0.25">
      <c r="A1368" s="3" t="s">
        <v>415</v>
      </c>
      <c r="B1368" s="3" t="s">
        <v>1882</v>
      </c>
      <c r="C1368" s="3" t="s">
        <v>519</v>
      </c>
      <c r="D1368" s="3" t="s">
        <v>520</v>
      </c>
      <c r="E1368" s="3" t="s">
        <v>521</v>
      </c>
      <c r="F1368" s="3" t="s">
        <v>445</v>
      </c>
    </row>
    <row r="1369" spans="1:6" ht="45" customHeight="1" x14ac:dyDescent="0.25">
      <c r="A1369" s="3" t="s">
        <v>415</v>
      </c>
      <c r="B1369" s="3" t="s">
        <v>1883</v>
      </c>
      <c r="C1369" s="3" t="s">
        <v>523</v>
      </c>
      <c r="D1369" s="3" t="s">
        <v>524</v>
      </c>
      <c r="E1369" s="3" t="s">
        <v>525</v>
      </c>
      <c r="F1369" s="3" t="s">
        <v>445</v>
      </c>
    </row>
    <row r="1370" spans="1:6" ht="45" customHeight="1" x14ac:dyDescent="0.25">
      <c r="A1370" s="3" t="s">
        <v>415</v>
      </c>
      <c r="B1370" s="3" t="s">
        <v>1884</v>
      </c>
      <c r="C1370" s="3" t="s">
        <v>527</v>
      </c>
      <c r="D1370" s="3" t="s">
        <v>524</v>
      </c>
      <c r="E1370" s="3" t="s">
        <v>524</v>
      </c>
      <c r="F1370" s="3" t="s">
        <v>445</v>
      </c>
    </row>
    <row r="1371" spans="1:6" ht="45" customHeight="1" x14ac:dyDescent="0.25">
      <c r="A1371" s="3" t="s">
        <v>415</v>
      </c>
      <c r="B1371" s="3" t="s">
        <v>1885</v>
      </c>
      <c r="C1371" s="3" t="s">
        <v>533</v>
      </c>
      <c r="D1371" s="3" t="s">
        <v>530</v>
      </c>
      <c r="E1371" s="3" t="s">
        <v>534</v>
      </c>
      <c r="F1371" s="3" t="s">
        <v>445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Hidden_4</vt:lpstr>
      <vt:lpstr>Tabla_481009</vt:lpstr>
      <vt:lpstr>Hidden_16</vt:lpstr>
      <vt:lpstr>Hidden_27</vt:lpstr>
      <vt:lpstr>Hidden_314</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Margarita Flores Vazquez</cp:lastModifiedBy>
  <dcterms:created xsi:type="dcterms:W3CDTF">2022-05-06T02:12:15Z</dcterms:created>
  <dcterms:modified xsi:type="dcterms:W3CDTF">2022-05-06T02:22:30Z</dcterms:modified>
</cp:coreProperties>
</file>