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</sheets>
  <definedNames>
    <definedName name="Hidden_19">Hidden_1!$A$1:$A$2</definedName>
    <definedName name="Hidden_215">Hidden_2!$A$1:$A$9</definedName>
  </definedNames>
  <calcPr calcId="0"/>
</workbook>
</file>

<file path=xl/sharedStrings.xml><?xml version="1.0" encoding="utf-8"?>
<sst xmlns="http://schemas.openxmlformats.org/spreadsheetml/2006/main" count="1812" uniqueCount="459">
  <si>
    <t>51779</t>
  </si>
  <si>
    <t>TÍTULO</t>
  </si>
  <si>
    <t>NOMBRE CORTO</t>
  </si>
  <si>
    <t>DESCRIPCIÓN</t>
  </si>
  <si>
    <t>Lista actualizada de los legisladores con datos bi</t>
  </si>
  <si>
    <t>LTAIPEBC-83-F-II-T</t>
  </si>
  <si>
    <t>1</t>
  </si>
  <si>
    <t>4</t>
  </si>
  <si>
    <t>2</t>
  </si>
  <si>
    <t>9</t>
  </si>
  <si>
    <t>7</t>
  </si>
  <si>
    <t>13</t>
  </si>
  <si>
    <t>14</t>
  </si>
  <si>
    <t>484151</t>
  </si>
  <si>
    <t>484152</t>
  </si>
  <si>
    <t>484153</t>
  </si>
  <si>
    <t>484154</t>
  </si>
  <si>
    <t>484155</t>
  </si>
  <si>
    <t>484156</t>
  </si>
  <si>
    <t>484157</t>
  </si>
  <si>
    <t>484158</t>
  </si>
  <si>
    <t>484159</t>
  </si>
  <si>
    <t>484160</t>
  </si>
  <si>
    <t>484161</t>
  </si>
  <si>
    <t>484162</t>
  </si>
  <si>
    <t>484163</t>
  </si>
  <si>
    <t>484164</t>
  </si>
  <si>
    <t>484165</t>
  </si>
  <si>
    <t>484166</t>
  </si>
  <si>
    <t>484167</t>
  </si>
  <si>
    <t>484168</t>
  </si>
  <si>
    <t>484169</t>
  </si>
  <si>
    <t>484170</t>
  </si>
  <si>
    <t>484171</t>
  </si>
  <si>
    <t>484149</t>
  </si>
  <si>
    <t>484150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</si>
  <si>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</si>
  <si>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</si>
  <si>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</si>
  <si>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</si>
  <si>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</si>
  <si>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Grupo parlamentario</t>
  </si>
  <si>
    <t>Municipio</t>
  </si>
  <si>
    <t>Número de Distrito</t>
  </si>
  <si>
    <t>Nombre completo del Diputado</t>
  </si>
  <si>
    <t>Sexo</t>
  </si>
  <si>
    <t>Fecha de nacimiento</t>
  </si>
  <si>
    <t>Hipervínculo a la fotografía</t>
  </si>
  <si>
    <t>Correo electrónico</t>
  </si>
  <si>
    <t>Método de elección</t>
  </si>
  <si>
    <t>Suplente</t>
  </si>
  <si>
    <t>Escolaridad</t>
  </si>
  <si>
    <t>Carrera genérica.</t>
  </si>
  <si>
    <t>Comisiones a las que pertenece</t>
  </si>
  <si>
    <t>Campo de experiencia</t>
  </si>
  <si>
    <t>Hipervínculo a la versión pública del currículo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</si>
  <si>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</si>
  <si>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</si>
  <si>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</si>
  <si>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</si>
  <si>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2021</t>
  </si>
  <si>
    <t>01/01/2021</t>
  </si>
  <si>
    <t>31/12/2021</t>
  </si>
  <si>
    <t>XXIV</t>
  </si>
  <si>
    <t>MORENA</t>
  </si>
  <si>
    <t>TIJUANA</t>
  </si>
  <si>
    <t>XII</t>
  </si>
  <si>
    <t>RAMÓN VÁZQUEZ VALADEZ</t>
  </si>
  <si>
    <t>Masculino</t>
  </si>
  <si>
    <t>26/05/1974</t>
  </si>
  <si>
    <t>https://www.congresobc.gob.mx/imgs/Dip_Fotos/212.jpg</t>
  </si>
  <si>
    <t>ramon.vazquez@congresobc.gob.mx</t>
  </si>
  <si>
    <t>MAYORÍA RELATIVA</t>
  </si>
  <si>
    <t>VÍCTOR MANUEL MEZA POLO</t>
  </si>
  <si>
    <t>Licenciatura</t>
  </si>
  <si>
    <t>INGENIERÍA</t>
  </si>
  <si>
    <t>DESARROLLO METROPOLITANO, CONURBACIÓN E INFRAESTRUCTURA, COMUNICACIONES Y TRANSPORTES, PRESIDENTE; EDUCACIÓN, CULTURA, CIENCIA Y TECNOLOGÍA/ SEGURIDAD PÚBLICA Y PROTECCIÓN CIVIL, SECRETARIO; ASUNTOS FRONTERIZOS Y MIGRATORIOS/ JUSTICIA / DESARROLLO ECONÓMICO Y COMERCIO BINACIONAL/ ADMINISTRACIÓN Y FINANZAS / COMUNICACIÓN SOCIAL Y RELACIONES PÚBLICAS/ ASISTENCIA SOCIAL Y DEPORTE/ POR LOS DERECHOS DE LAS PERSONAS CON DISCAPACIDAD, ADULTOS MAYORES Y NIÑEZ, VOCAL.</t>
  </si>
  <si>
    <t>PRIVADA Y PÚBLICA</t>
  </si>
  <si>
    <t>https://www.congresobc.gob.mx//Documentos/Diputados/Curriculums/XXIV/212.pdf</t>
  </si>
  <si>
    <t>DIRECCIÓN DE ADMINISTRACIÓN</t>
  </si>
  <si>
    <t>19/01/2022</t>
  </si>
  <si>
    <t/>
  </si>
  <si>
    <t>PT</t>
  </si>
  <si>
    <t>VII</t>
  </si>
  <si>
    <t>JULIO CÉSAR VÁZQUEZ CASTILLO</t>
  </si>
  <si>
    <t>10/11/1970</t>
  </si>
  <si>
    <t>https://www.congresobc.gob.mx/imgs/Dip_Fotos/137.jpg</t>
  </si>
  <si>
    <t>julio.vazquez@congresobc.gob.mx</t>
  </si>
  <si>
    <t>MARIANA SHARAI MARTÍNEZ SÁNCHEZ</t>
  </si>
  <si>
    <t>Bachillerato</t>
  </si>
  <si>
    <t>HUMANIDADES</t>
  </si>
  <si>
    <t>ASISTENCIA SOCIAL Y DEPORTE, PRESIDENTE; ASUNTOS FRONTERIZOS Y MIGRATORIOS, SECRETARIO; FISCALIZACIÓN DEL GASTO PÚBLICO/ DESARROLLO ECONÓMICO Y COMERCIO BINACIONAL/ DESARROLLO URBANO, VIVIENDA Y ORDENAMIENTO TERRITORIAL/ DESARROLLO SOCIAL Y ASUNTOS INDÍGENAS, VOCAL.</t>
  </si>
  <si>
    <t>https://www.congresobc.gob.mx//Documentos/Diputados/Curriculums/XXIV/137.pdf</t>
  </si>
  <si>
    <t>XI</t>
  </si>
  <si>
    <t>EVELYN SÁNCHEZ SÁNCHEZ</t>
  </si>
  <si>
    <t>Femenino</t>
  </si>
  <si>
    <t>10/08/1991</t>
  </si>
  <si>
    <t>https://www.congresobc.gob.mx/imgs/Dip_Fotos/231.jpg</t>
  </si>
  <si>
    <t>evelyn.sanchez@congresobc.gob.mx</t>
  </si>
  <si>
    <t>LLUYI JUANA GARCÍA ESCOBAR</t>
  </si>
  <si>
    <t>COMUNICACIÓN</t>
  </si>
  <si>
    <t>DESARROLLO SOCIAL Y ASUNTOS INDÍGENAS, PRESIDENTE; DESARROLLO METROPOLITANO, CONURBACIÓN E INFRAESTRUCTURA, COMUNICACIONES Y TRANSPORTES/ POR LOS DERECHOS DE LAS PERSONAS CON DISCAPACIDAD, ADULTOS MAYORES Y NIÑEZ, SECRETARIO; ASUNTOS FRONTERIZOS Y MIGRATORIOS/ EDUCACIÓN, CULTURA, CIENCIA Y TECNOLOGÍA/ REFORMA DEL ESTADO Y JURISDICCIONAL/ JUSTICIA / GOBERNACIÓN LEGISLACIÓN Y PUNTOS CONSTITUCIONALES/ SALUD/ IGUALDAD ENTRE MUJERES, HOMBRES Y JUVENTUD/ DERECHOS HUMANOS/ TURISMO, VOCAL.</t>
  </si>
  <si>
    <t>https://www.congresobc.gob.mx//Documentos/Diputados/Curriculums/XXIV/231.pdf</t>
  </si>
  <si>
    <t>MEXICALI</t>
  </si>
  <si>
    <t>IV</t>
  </si>
  <si>
    <t>LILIANA MICHEL SÁNCHEZ ALLENDE</t>
  </si>
  <si>
    <t>29/11/1992</t>
  </si>
  <si>
    <t>https://www.congresobc.gob.mx/imgs/Dip_Fotos/226.jpg</t>
  </si>
  <si>
    <t>liliana.sanchez@congresobc.gob.mx</t>
  </si>
  <si>
    <t>JOANNA LETICIA MELÉNDREZ GUERRERO</t>
  </si>
  <si>
    <t>CIENCIAS POLÍTICAS Y ADMINISTRACIÓN PÚBLICA</t>
  </si>
  <si>
    <t>IGUALDAD ENTRE MUJERES, HOMBRES Y JUVENTUD, PRESIDENTE; JUSTICIA, SECRETARIO; FISCALIZACIÓN DEL GASTO PÚBLICO/ HACIENDA Y PRESUPUESTO/ GOBERNACIÓN LEGISLACIÓN Y PUNTOS CONSTITUCIONALES/ PARTICIPACIÓN CIUDADANA Y MODERNIZACIÓN DEL CONGRESO/ ADMINISTRACIÓN Y FINANZAS / DESARROLLO SOCIAL Y ASUNTOS INDÍGENAS, VOCAL.</t>
  </si>
  <si>
    <t>https://www.congresobc.gob.mx//Documentos/Diputados/Curriculums/XXIV/226.pdf</t>
  </si>
  <si>
    <t>PES</t>
  </si>
  <si>
    <t>REPRESENTACIÓN PROPORCIONAL</t>
  </si>
  <si>
    <t>MARÍA MONSERRAT RODRÍGUEZ LORENZO</t>
  </si>
  <si>
    <t>13/02/1991</t>
  </si>
  <si>
    <t>https://www.congresobc.gob.mx/imgs/Dip_Fotos/241.jpg</t>
  </si>
  <si>
    <t>maria.rodriguez@congresobc.gob.mx</t>
  </si>
  <si>
    <t>NAYELI AZAHIRE PALOMINO MAGAÑA</t>
  </si>
  <si>
    <t>Maestría</t>
  </si>
  <si>
    <t>MEDICINA</t>
  </si>
  <si>
    <t>SALUD, PRESIDENTE; DESARROLLO ECONÓMICO Y COMERCIO BINACIONAL/ TURISMO, SECRETARIO; ENERGÍA Y RECURSOS HIDRÁULICOS/ ASISTENCIA SOCIAL Y DEPORTE, VOCAL.</t>
  </si>
  <si>
    <t>https://www.congresobc.gob.mx//Documentos/Diputados/Curriculums/XXIV/241.pdf</t>
  </si>
  <si>
    <t>MIGUEL PEÑA CHÁVEZ</t>
  </si>
  <si>
    <t>29/09/1975</t>
  </si>
  <si>
    <t>https://www.congresobc.gob.mx/imgs/Dip_Fotos/240.jpg</t>
  </si>
  <si>
    <t>miguel.pena@congresobc.gob.mx</t>
  </si>
  <si>
    <t>ALEJANDRO CARRILLO TREVIÑO</t>
  </si>
  <si>
    <t>COMERCIO</t>
  </si>
  <si>
    <t>TRABAJO Y PREVISIÓN SOCIAL, PRESIDENTE; ASISTENCIA SOCIAL Y DEPORTE, SECRETARIO; SEGURIDAD PÚBLICA Y PROTECCIÓN CIVIL/ FORTALECIMIENTO MUNICIPAL, VOCAL.</t>
  </si>
  <si>
    <t>https://www.congresobc.gob.mx//Documentos/Diputados/Curriculums/XXIV/240.pdf</t>
  </si>
  <si>
    <t>II</t>
  </si>
  <si>
    <t>VÍCTOR HUGO NAVARRO GUTIÉRREZ</t>
  </si>
  <si>
    <t>15/01/1969</t>
  </si>
  <si>
    <t>https://www.congresobc.gob.mx/imgs/Dip_Fotos/92.jpg</t>
  </si>
  <si>
    <t>victor.navarro@congresobc.gob.mx</t>
  </si>
  <si>
    <t>IGNACIO MARMOLEJO ÁLVAREZ</t>
  </si>
  <si>
    <t>ADMINISTRACIÓN Y FINANZAS, PRESIDENTE; EDUCACIÓN, CULTURA, CIENCIA Y TECNOLOGÍA/ ENERGÍA Y RECURSOS HIDRÁULICOS/ JUSTICIA / DESARROLLO ECONÓMICO Y COMERCIO BINACIONAL/ AGRICULTURA, GANADERÍA, ASUNTOS PORTUARIOS Y PESCA, VOCAL.</t>
  </si>
  <si>
    <t>https://www.congresobc.gob.mx//Documentos/Diputados/Curriculums/XXIV/92.pdf</t>
  </si>
  <si>
    <t>ENSENADA</t>
  </si>
  <si>
    <t>XVII</t>
  </si>
  <si>
    <t>DUNNIA MONTSERRAT MURILLO LÓPEZ</t>
  </si>
  <si>
    <t>15/02/1985</t>
  </si>
  <si>
    <t>https://www.congresobc.gob.mx/imgs/Dip_Fotos/233.jpg</t>
  </si>
  <si>
    <t>dunnia.murillo@congresobc.gob.mx</t>
  </si>
  <si>
    <t>MARÍA DE LOS ÁNGELES CARRILLO SILVA</t>
  </si>
  <si>
    <t>EDUCACIÓN</t>
  </si>
  <si>
    <t>EDUCACIÓN, CULTURA, CIENCIA Y TECNOLOGÍA, PRESIDENTE; REFORMA DEL ESTADO Y JURISDICCIONAL/ AGRICULTURA, GANADERÍA, ASUNTOS PORTUARIOS Y PESCA/ DERECHOS HUMANOS/ DESARROLLO SOCIAL Y ASUNTOS INDÍGENAS, SECRETARIO; ASUNTOS FRONTERIZOS Y MIGRATORIOS/ PARTICIPACIÓN CIUDADANA Y MODERNIZACIÓN DEL CONGRESO/ SALUD/ SEGURIDAD PÚBLICA Y PROTECCIÓN CIVIL/ IGUALDAD ENTRE MUJERES, HOMBRES Y JUVENTUD/ COMUNICACIÓN SOCIAL Y RELACIONES PÚBLICAS/ MEDIO AMBIENTE Y DESARROLLO SUSTENTABLE/ TURISMO, VOCAL.</t>
  </si>
  <si>
    <t>https://www.congresobc.gob.mx//Documentos/Diputados/Curriculums/XXIV/233.pdf</t>
  </si>
  <si>
    <t>V</t>
  </si>
  <si>
    <t>JUAN MANUEL MOLINA GARCÍA</t>
  </si>
  <si>
    <t>25/01/1971</t>
  </si>
  <si>
    <t>https://www.congresobc.gob.mx/imgs/Dip_Fotos/143.jpg</t>
  </si>
  <si>
    <t>juan.molina@congresobc.gob.mx</t>
  </si>
  <si>
    <t>FRANCISCO JAVIER TENORIO ANDÚJAR</t>
  </si>
  <si>
    <t>DERECHO</t>
  </si>
  <si>
    <t>GOBERNACIÓN LEGISLACIÓN Y PUNTOS CONSTITUCIONALES, PRESIDENTE; FORTALECIMIENTO MUNICIPAL, SECRETARIO; ENERGÍA Y RECURSOS HIDRÁULICOS/ HACIENDA Y PRESUPUESTO/ REFORMA DEL ESTADO Y JURISDICCIONAL/ JUSTICIA / IGUALDAD ENTRE MUJERES, HOMBRES Y JUVENTUD/ ADMINISTRACIÓN Y FINANZAS / TRABAJO Y PREVISIÓN SOCIAL/ DESARROLLO SOCIAL Y ASUNTOS INDÍGENAS, VOCAL.</t>
  </si>
  <si>
    <t>https://www.congresobc.gob.mx//Documentos/Diputados/Curriculums/XXIV/143.pdf</t>
  </si>
  <si>
    <t>XIII</t>
  </si>
  <si>
    <t>GLORIA ARCELIA MIRAMONTES PLANTILLAS</t>
  </si>
  <si>
    <t>12/11/1954</t>
  </si>
  <si>
    <t>https://www.congresobc.gob.mx/imgs/Dip_Fotos/218.jpg</t>
  </si>
  <si>
    <t>gloria.miramontes@congresobc.gob.mx</t>
  </si>
  <si>
    <t>MATILDE ARROYO RAMÍREZ</t>
  </si>
  <si>
    <t>POR LOS DERECHOS DE LAS PERSONAS CON DISCAPACIDAD, ADULTOS MAYORES Y NIÑEZ, PRESIDENTE; TRABAJO Y PREVISIÓN SOCIAL/ DESARROLLO METROPOLITANO, CONURBACIÓN E INFRAESTRUCTURA, COMUNICACIONES Y TRANSPORTES, VOCAL.</t>
  </si>
  <si>
    <t>https://www.congresobc.gob.mx//Documentos/Diputados/Curriculums/XXIV/218.pdf</t>
  </si>
  <si>
    <t>VIII</t>
  </si>
  <si>
    <t>SERGIO MOCTEZUMA MARTÍNEZ LÓPEZ</t>
  </si>
  <si>
    <t>18/08/1979</t>
  </si>
  <si>
    <t>https://www.congresobc.gob.mx/imgs/Dip_Fotos/228.jpg</t>
  </si>
  <si>
    <t>sergio.martinez@congresobc.gob.mx</t>
  </si>
  <si>
    <t>WENDY ONTIVEROS GONZÁLEZ</t>
  </si>
  <si>
    <t>JUSTICIA, PRESIDENTE; GOBERNACIÓN LEGISLACIÓN Y PUNTOS CONSTITUCIONALES/ SALUD/ TRABAJO Y PREVISIÓN SOCIAL, SECRETARIO; EDUCACIÓN, CULTURA, CIENCIA Y TECNOLOGÍA/ FISCALIZACIÓN DEL GASTO PÚBLICO/ HACIENDA Y PRESUPUESTO/ REFORMA DEL ESTADO Y JURISDICCIONAL/ FORTALECIMIENTO MUNICIPAL/ DESARROLLO METROPOLITANO, CONURBACIÓN E INFRAESTRUCTURA, COMUNICACIONES Y TRANSPORTES, VOCAL.</t>
  </si>
  <si>
    <t>https://www.congresobc.gob.mx//Documentos/Diputados/Curriculums/XXIV/228.pdf</t>
  </si>
  <si>
    <t>I</t>
  </si>
  <si>
    <t>MANUEL GUERRERO LUNA</t>
  </si>
  <si>
    <t>09/08/1965</t>
  </si>
  <si>
    <t>https://www.congresobc.gob.mx/imgs/Dip_Fotos/224.jpg</t>
  </si>
  <si>
    <t>manuel.guerrero@congresobc.gob.mx</t>
  </si>
  <si>
    <t>MARIO GERARDO TEJEDA</t>
  </si>
  <si>
    <t>AGRICULTURA, GANADERÍA, ASUNTOS PORTUARIOS Y PESCA/ FORTALECIMIENTO MUNICIPAL, PRESIDENTE; HACIENDA Y PRESUPUESTO/ ADMINISTRACIÓN Y FINANZAS, SECRETARIO; GOBERNACIÓN LEGISLACIÓN Y PUNTOS CONSTITUCIONALES/ TRABAJO Y PREVISIÓN SOCIAL/ DESARROLLO SOCIAL Y ASUNTOS INDÍGENAS, VOCAL.</t>
  </si>
  <si>
    <t>https://www.congresobc.gob.mx//Documentos/Diputados/Curriculums/XXIV/224.pdf</t>
  </si>
  <si>
    <t>X</t>
  </si>
  <si>
    <t>JULIA ANDREA GONZÁLEZ QUIROZ</t>
  </si>
  <si>
    <t>19/04/1994</t>
  </si>
  <si>
    <t>https://www.congresobc.gob.mx/imgs/Dip_Fotos/204.jpg</t>
  </si>
  <si>
    <t>julia.gonzalez@congresobc.gob.mx</t>
  </si>
  <si>
    <t>REBECA LONA CUEVAS</t>
  </si>
  <si>
    <t>HACIENDA Y PRESUPUESTO, PRESIDENTE; IGUALDAD ENTRE MUJERES, HOMBRES Y JUVENTUD, SECRETARIO; ENERGÍA Y RECURSOS HIDRÁULICOS/ FISCALIZACIÓN DEL GASTO PÚBLICO/ REFORMA DEL ESTADO Y JURISDICCIONAL/ JUSTICIA / GOBERNACIÓN LEGISLACIÓN Y PUNTOS CONSTITUCIONALES/ SALUD/ SEGURIDAD PÚBLICA Y PROTECCIÓN CIVIL/ MEDIO AMBIENTE Y DESARROLLO SUSTENTABLE/ TURISMO/ ASISTENCIA SOCIAL Y DEPORTE/ POR LOS DERECHOS DE LAS PERSONAS CON DISCAPACIDAD, ADULTOS MAYORES Y NIÑEZ/ DESARROLLO SOCIAL Y ASUNTOS INDÍGENAS, VOCAL.</t>
  </si>
  <si>
    <t>https://www.congresobc.gob.mx//Documentos/Diputados/Curriculums/XXIV/204.pdf</t>
  </si>
  <si>
    <t>PVEM</t>
  </si>
  <si>
    <t>TECATE</t>
  </si>
  <si>
    <t>VI</t>
  </si>
  <si>
    <t>CÉSAR ADRIAN GONZÁLEZ GARCÍA</t>
  </si>
  <si>
    <t>07/11/1984</t>
  </si>
  <si>
    <t>https://www.congresobc.gob.mx/imgs/Dip_Fotos/227.jpg</t>
  </si>
  <si>
    <t>cesar.gonzalez@congresobc.gob.mx</t>
  </si>
  <si>
    <t>RAUL GUADALUPE REBELIN IBARRA</t>
  </si>
  <si>
    <t>ENERGÍA Y RECURSOS HIDRÁULICOS, PRESIDENTE; MEDIO AMBIENTE Y DESARROLLO SUSTENTABLE, SECRETARIO; DESARROLLO ECONÓMICO Y COMERCIO BINACIONAL/ ADMINISTRACIÓN Y FINANZAS / AGRICULTURA, GANADERÍA, ASUNTOS PORTUARIOS Y PESCA/ TURISMO, VOCAL.</t>
  </si>
  <si>
    <t>https://www.congresobc.gob.mx//Documentos/Diputados/Curriculums/XXIV/227.pdf</t>
  </si>
  <si>
    <t>XIV</t>
  </si>
  <si>
    <t>ARACELI GERALDO NÚÑEZ</t>
  </si>
  <si>
    <t>01/01/1969</t>
  </si>
  <si>
    <t>https://www.congresobc.gob.mx/imgs/Dip_Fotos/203.jpg</t>
  </si>
  <si>
    <t>araceli.geraldo@congresobc.gob.mx</t>
  </si>
  <si>
    <t>KARLA ALEXANDRA MARRÓN MEDRANO</t>
  </si>
  <si>
    <t>COMUNICACIÓN SOCIAL Y RELACIONES PÚBLICAS, PRESIDENTE; ENERGÍA Y RECURSOS HIDRÁULICOS/ FISCALIZACIÓN DEL GASTO PÚBLICO/ REFORMA DEL ESTADO Y JURISDICCIONAL/ JUSTICIA, VOCAL.</t>
  </si>
  <si>
    <t>https://www.congresobc.gob.mx//Documentos/Diputados/Curriculums/XXIV/203.pdf</t>
  </si>
  <si>
    <t>INDEPENDIENTE</t>
  </si>
  <si>
    <t>ROSA MARGARITA GARCÍA ZAMARRIPA</t>
  </si>
  <si>
    <t>23/03/1976</t>
  </si>
  <si>
    <t>https://www.congresobc.gob.mx/imgs/Dip_Fotos/239.jpg</t>
  </si>
  <si>
    <t>rosa.garcia@congresobc.gob.mx</t>
  </si>
  <si>
    <t>SARAVI SARALEI FRANCO BAUTISTA</t>
  </si>
  <si>
    <t>CONTADURÍA</t>
  </si>
  <si>
    <t>SEGURIDAD PÚBLICA Y PROTECCIÓN CIVIL, PRESIDENTE; EDUCACIÓN, CULTURA, CIENCIA Y TECNOLOGÍA, VOCAL.</t>
  </si>
  <si>
    <t>https://www.congresobc.gob.mx//Documentos/Diputados/Curriculums/XXIV/239.pdf</t>
  </si>
  <si>
    <t>MC</t>
  </si>
  <si>
    <t>DAYLIN GARCÍA RUVALCABA</t>
  </si>
  <si>
    <t>25/11/1991</t>
  </si>
  <si>
    <t>https://www.congresobc.gob.mx/imgs/Dip_Fotos/234.jpg</t>
  </si>
  <si>
    <t>daylin.garcia@congresobc.gob.mx</t>
  </si>
  <si>
    <t>CLAUDIA YANET HUERTA CONTRERAS</t>
  </si>
  <si>
    <t>DESARROLLO ECONÓMICO Y COMERCIO BINACIONAL, PRESIDENTE; GOBERNACIÓN LEGISLACIÓN Y PUNTOS CONSTITUCIONALES/ SEGURIDAD PÚBLICA Y PROTECCIÓN CIVIL/ MEDIO AMBIENTE Y DESARROLLO SUSTENTABLE, VOCAL.</t>
  </si>
  <si>
    <t>https://www.congresobc.gob.mx//Documentos/Diputados/Curriculums/XXIV/234.pdf</t>
  </si>
  <si>
    <t>PAN</t>
  </si>
  <si>
    <t>JUAN DIEGO ECHEVARRIA IBARRA</t>
  </si>
  <si>
    <t>26/11/1990</t>
  </si>
  <si>
    <t>https://www.congresobc.gob.mx/imgs/Dip_Fotos/236.jpg</t>
  </si>
  <si>
    <t>diego.echevarria@congresobc.gob.mx</t>
  </si>
  <si>
    <t>ROBERTO ALVARADO GUERRA</t>
  </si>
  <si>
    <t>MEDIO AMBIENTE Y DESARROLLO SUSTENTABLE, PRESIDENTE; ENERGÍA Y RECURSOS HIDRÁULICOS/ ADMINISTRACIÓN Y FINANZAS / FORTALECIMIENTO MUNICIPAL, VOCAL.</t>
  </si>
  <si>
    <t>https://www.congresobc.gob.mx//Documentos/Diputados/Curriculums/XXIV/236.pdf</t>
  </si>
  <si>
    <t>PRI</t>
  </si>
  <si>
    <t>ROMÁN COTA MUÑOZ</t>
  </si>
  <si>
    <t>19/04/1992</t>
  </si>
  <si>
    <t>https://www.congresobc.gob.mx/imgs/Dip_Fotos/235.jpg</t>
  </si>
  <si>
    <t>roman.cota@congresobc.gob.mx</t>
  </si>
  <si>
    <t>HÉCTOR SAMUEL ZAMORANO ALCÁNTAR</t>
  </si>
  <si>
    <t>ASUNTOS FRONTERIZOS Y MIGRATORIOS, PRESIDENTE; DESARROLLO URBANO, VIVIENDA Y ORDENAMIENTO TERRITORIAL, SECRETARIO; REFORMA DEL ESTADO Y JURISDICCIONAL/ DESARROLLO ECONÓMICO Y COMERCIO BINACIONAL/ COMUNICACIÓN SOCIAL Y RELACIONES PÚBLICAS/ TURISMO/ DESARROLLO METROPOLITANO, CONURBACIÓN E INFRAESTRUCTURA, COMUNICACIONES Y TRANSPORTES, VOCAL.</t>
  </si>
  <si>
    <t>https://www.congresobc.gob.mx//Documentos/Diputados/Curriculums/XXIV/235.pdf</t>
  </si>
  <si>
    <t>SANTA ALEJANDRINA CORRAL QUINTERO</t>
  </si>
  <si>
    <t>01/11/1964</t>
  </si>
  <si>
    <t>https://www.congresobc.gob.mx/imgs/Dip_Fotos/237.jpg</t>
  </si>
  <si>
    <t>santa.corral@congresobc.gob.mx</t>
  </si>
  <si>
    <t>RAQUEL GUADALUPE SILVA ESPINOZA</t>
  </si>
  <si>
    <t>DERECHOS HUMANOS, PRESIDENTE; HACIENDA Y PRESUPUESTO/ SALUD, VOCAL.</t>
  </si>
  <si>
    <t>https://www.congresobc.gob.mx//Documentos/Diputados/Curriculums/XXIV/237.pdf</t>
  </si>
  <si>
    <t>AMINTHA GUADALUPE BRICEÑO CINCO</t>
  </si>
  <si>
    <t>13/08/1977</t>
  </si>
  <si>
    <t>https://www.congresobc.gob.mx/imgs/Dip_Fotos/238.jpg</t>
  </si>
  <si>
    <t>amintha.briceno@congresobc.gob.mx</t>
  </si>
  <si>
    <t>PARTICIPACIÓN CIUDADANA Y MODERNIZACIÓN DEL CONGRESO, PRESIDENTE; FISCALIZACIÓN DEL GASTO PÚBLICO/ SEGURIDAD PÚBLICA Y PROTECCIÓN CIVIL/ DERECHOS HUMANOS, VOCAL.</t>
  </si>
  <si>
    <t>https://www.congresobc.gob.mx//Documentos/Diputados/Curriculums/XXIV/238.pdf</t>
  </si>
  <si>
    <t>IX</t>
  </si>
  <si>
    <t>MARCO ANTONIO BLASQUEZ SALINAS</t>
  </si>
  <si>
    <t>07/05/1963</t>
  </si>
  <si>
    <t>https://www.congresobc.gob.mx/imgs/Dip_Fotos/229.jpg</t>
  </si>
  <si>
    <t>marco.blasquez@congresobc.gob.mx</t>
  </si>
  <si>
    <t>RAMON CASTORENA MORALES</t>
  </si>
  <si>
    <t>PERIODISMO</t>
  </si>
  <si>
    <t>DESARROLLO URBANO, VIVIENDA Y ORDENAMIENTO TERRITORIAL, PRESIDENTE; ASUNTOS FRONTERIZOS Y MIGRATORIOS/ PARTICIPACIÓN CIUDADANA Y MODERNIZACIÓN DEL CONGRESO/ SEGURIDAD PÚBLICA Y PROTECCIÓN CIVIL, VOCAL.</t>
  </si>
  <si>
    <t>https://www.congresobc.gob.mx//Documentos/Diputados/Curriculums/XXIV/229.pdf</t>
  </si>
  <si>
    <t>III</t>
  </si>
  <si>
    <t>ALEJANDRA MARÍA ANG HERNÁNDEZ</t>
  </si>
  <si>
    <t>26/11/1983</t>
  </si>
  <si>
    <t>https://www.congresobc.gob.mx/imgs/Dip_Fotos/225.jpg</t>
  </si>
  <si>
    <t>alejandra.ang@congresobc.gob.mx</t>
  </si>
  <si>
    <t>MANUELA LETICIA ISABEL RAMOS MENDOZA</t>
  </si>
  <si>
    <t>ARQUITECTURA</t>
  </si>
  <si>
    <t>FISCALIZACIÓN DEL GASTO PÚBLICO, PRESIDENTE; PARTICIPACIÓN CIUDADANA Y MODERNIZACIÓN DEL CONGRESO, SECRETARIO; HACIENDA Y PRESUPUESTO/ GOBERNACIÓN LEGISLACIÓN Y PUNTOS CONSTITUCIONALES/ IGUALDAD ENTRE MUJERES, HOMBRES Y JUVENTUD/ FORTALECIMIENTO MUNICIPAL, VOCAL.</t>
  </si>
  <si>
    <t>https://www.congresobc.gob.mx//Documentos/Diputados/Curriculums/XXIV/225.pdf</t>
  </si>
  <si>
    <t>XVI</t>
  </si>
  <si>
    <t>CLAUDIA JOSEFINA AGATÓN MUÑIZ</t>
  </si>
  <si>
    <t>07/07/1974</t>
  </si>
  <si>
    <t>https://www.congresobc.gob.mx/imgs/Dip_Fotos/115.jpg</t>
  </si>
  <si>
    <t>claudia.agaton@congresobc.gob.mx</t>
  </si>
  <si>
    <t>CAROLINA RIVAS GARCÍA</t>
  </si>
  <si>
    <t>MERCADOTECNIA Y COMERCIO</t>
  </si>
  <si>
    <t>TURISMO, PRESIDENTE; HACIENDA Y PRESUPUESTO/ ADMINISTRACIÓN Y FINANZAS / AGRICULTURA, GANADERÍA, ASUNTOS PORTUARIOS Y PESCA/ COMUNICACIÓN SOCIAL Y RELACIONES PÚBLICAS/ DESARROLLO URBANO, VIVIENDA Y ORDENAMIENTO TERRITORIAL/ DESARROLLO METROPOLITANO, CONURBACIÓN E INFRAESTRUCTURA, COMUNICACIONES Y TRANSPORTES, VOCAL.</t>
  </si>
  <si>
    <t>https://www.congresobc.gob.mx//Documentos/Diputados/Curriculums/XXIV/115.pdf</t>
  </si>
  <si>
    <t>PLAYAS DE ROSARITO</t>
  </si>
  <si>
    <t>XV</t>
  </si>
  <si>
    <t>MARÍA DEL ROCIO ADAME MUÑOZ</t>
  </si>
  <si>
    <t>25/05/1971</t>
  </si>
  <si>
    <t>https://www.congresobc.gob.mx/imgs/Dip_Fotos/232.jpg</t>
  </si>
  <si>
    <t>maria.adame@congresobc.gob.mx</t>
  </si>
  <si>
    <t>GLORIA ELVIRA LÓPEZ SORTIBRAN</t>
  </si>
  <si>
    <t>REFORMA DEL ESTADO Y JURISDICCIONAL, PRESIDENTE; ENERGÍA Y RECURSOS HIDRÁULICOS/ FISCALIZACIÓN DEL GASTO PÚBLICO/ COMUNICACIÓN SOCIAL Y RELACIONES PÚBLICAS, SECRETARIO; EDUCACIÓN, CULTURA, CIENCIA Y TECNOLOGÍA/ DESARROLLO ECONÓMICO Y COMERCIO BINACIONAL/ TURISMO, VOCAL.</t>
  </si>
  <si>
    <t>https://www.congresobc.gob.mx//Documentos/Diputados/Curriculums/XXIV/232.pdf</t>
  </si>
  <si>
    <t>XXIII</t>
  </si>
  <si>
    <t>REPRESENTACION PROPORCIONAL</t>
  </si>
  <si>
    <t>MARÍA TRINIDAD VACA CHACÓN</t>
  </si>
  <si>
    <t>08/03/1956</t>
  </si>
  <si>
    <t>http://bit.do/frYz2</t>
  </si>
  <si>
    <t>maria.vaca@congresobc.gob.mx</t>
  </si>
  <si>
    <t>MARINA ZAVALA ROBLES</t>
  </si>
  <si>
    <t>DERECHOS HUMANOS, FAMILIA Y ASUNTOS RELIGIOSOS</t>
  </si>
  <si>
    <t>http://bit.do/frStN</t>
  </si>
  <si>
    <t>12/04/2021</t>
  </si>
  <si>
    <t>ELI TOPETE ROBLES</t>
  </si>
  <si>
    <t>13/05/1966</t>
  </si>
  <si>
    <t>http://bit.do/frYzW</t>
  </si>
  <si>
    <t>eli.topete@congresobc.gob.mx</t>
  </si>
  <si>
    <t>ALFONSO URIBE REYES</t>
  </si>
  <si>
    <t>ADMINISTRACIÓN</t>
  </si>
  <si>
    <t>ENERGÍA Y RECURSOS HIDRÁULICOS</t>
  </si>
  <si>
    <t>http://bit.do/frStL</t>
  </si>
  <si>
    <t>DAVID RUVALCABA FLORES</t>
  </si>
  <si>
    <t>29/12/1950</t>
  </si>
  <si>
    <t>http://bit.do/frYzL</t>
  </si>
  <si>
    <t>david.ruvalcaba@congresobc.gob.mx</t>
  </si>
  <si>
    <t>JAVIER ROBLES AGUIRRE</t>
  </si>
  <si>
    <t>PARTICIPACIÓN CIUDADANA Y MODERNIZACIÓN DEL CONGRESO</t>
  </si>
  <si>
    <t>http://bit.do/frStJ</t>
  </si>
  <si>
    <t>EVA GRICELDA RODRÍGUEZ</t>
  </si>
  <si>
    <t>02/12/1966</t>
  </si>
  <si>
    <t>http://bit.do/frYzA</t>
  </si>
  <si>
    <t>eva.rodriguez@congresobc.gob.mx</t>
  </si>
  <si>
    <t>MAYORIA RELATIVA</t>
  </si>
  <si>
    <t>BERTHA ALICIA MORENO ARMENTA</t>
  </si>
  <si>
    <t>FISCALIZACIÓN DEL GASTO PÚBLICO</t>
  </si>
  <si>
    <t>http://bit.do/frStH</t>
  </si>
  <si>
    <t>25/05/1974</t>
  </si>
  <si>
    <t>http://bit.do/frYAk</t>
  </si>
  <si>
    <t>DESARROLLO METROPOLITANO, CONURBACIÓN E INFRAESTRUCTURA, COMUNICACIONES Y TRANSPORTES</t>
  </si>
  <si>
    <t>http://bit.do/frSt2</t>
  </si>
  <si>
    <t>MARÍA LUISA VILLALOBOS ÁVILA</t>
  </si>
  <si>
    <t>31/12/1962</t>
  </si>
  <si>
    <t>http://bit.do/frYAg</t>
  </si>
  <si>
    <t>maria.villalobos@congresobc.gob.mx</t>
  </si>
  <si>
    <t>LILIANA MICHEL SANCHEZ ALLENDE</t>
  </si>
  <si>
    <t>EDUCACIÓN, CULTURA, CIENCIA Y TECNOLOGÍA</t>
  </si>
  <si>
    <t>http://bit.do/frStX</t>
  </si>
  <si>
    <t>http://bit.do/frYz9</t>
  </si>
  <si>
    <t>JOSE ROBERTO OLAN RODRIGUEZ</t>
  </si>
  <si>
    <t>ASISTENCIA SOCIAL Y DEPORTE</t>
  </si>
  <si>
    <t>http://bit.do/frStU</t>
  </si>
  <si>
    <t>EVA MARÍA VÁSQUEZ HERNÁNDEZ</t>
  </si>
  <si>
    <t>07/09/1974</t>
  </si>
  <si>
    <t>http://bit.do/frYz6</t>
  </si>
  <si>
    <t>eva.vazquez@congresobc.gob.mx</t>
  </si>
  <si>
    <t>MARIA DEL CARMEN ARMENTA SANABIA</t>
  </si>
  <si>
    <t>DESARROLLO URBANO, VIVIENDA Y ORDENAMIENTO TERRITORIAL</t>
  </si>
  <si>
    <t>http://bit.do/frStS</t>
  </si>
  <si>
    <t>ROSINA DEL VILLAR CASAS</t>
  </si>
  <si>
    <t>18/11/1968</t>
  </si>
  <si>
    <t>http://bit.do/frYx5</t>
  </si>
  <si>
    <t>rosina.delvillar@congresobc.gob.mx</t>
  </si>
  <si>
    <t>AIDEE AGUNDEZ LUCERO</t>
  </si>
  <si>
    <t>HACIENDA Y PRESUPUESTO</t>
  </si>
  <si>
    <t>http://bit.do/frSs8</t>
  </si>
  <si>
    <t>MIRIAM ELIZABETH CANO NUÑEZ</t>
  </si>
  <si>
    <t>30/01/1977</t>
  </si>
  <si>
    <t>http://bit.do/frYx2</t>
  </si>
  <si>
    <t>miriam.cano@congresobc.gob.mx</t>
  </si>
  <si>
    <t>XOCHITL GABRIELA ROSAS REZA</t>
  </si>
  <si>
    <t>FORTALECIMIENTO MUNICIPAL</t>
  </si>
  <si>
    <t>http://bit.do/frSs6</t>
  </si>
  <si>
    <t>MONSERRAT CABALLERO RAMÍREZ</t>
  </si>
  <si>
    <t>29/06/1982</t>
  </si>
  <si>
    <t>http://bit.do/frYxV</t>
  </si>
  <si>
    <t>monserrat.caballero@congresobc.gob.mx</t>
  </si>
  <si>
    <t>GLORIA ARACELI MIRAMONTES PLANTILLAS</t>
  </si>
  <si>
    <t>SALUD</t>
  </si>
  <si>
    <t>http://bit.do/frSs2</t>
  </si>
  <si>
    <t>MIGUEL ANGEL BUJANDA RUIZ</t>
  </si>
  <si>
    <t>07/08/1986</t>
  </si>
  <si>
    <t>http://bit.do/frYxJ</t>
  </si>
  <si>
    <t>miguel.bujanda@congresobc.gob.mx</t>
  </si>
  <si>
    <t>JUAN RAMON LOPEZ NARANJO</t>
  </si>
  <si>
    <t>TURISMO</t>
  </si>
  <si>
    <t>http://bit.do/frSsX</t>
  </si>
  <si>
    <t>http://bit.do/frYxy</t>
  </si>
  <si>
    <t>MARIBEL MONTOYA ANGULO</t>
  </si>
  <si>
    <t>REFORMA DEL ESTADO Y JURISDICCIONAL</t>
  </si>
  <si>
    <t>http://bit.do/frSsT</t>
  </si>
  <si>
    <t>LORETO QUINTERO QUINTERO</t>
  </si>
  <si>
    <t>03/09/1950</t>
  </si>
  <si>
    <t>http://bit.do/frYzx</t>
  </si>
  <si>
    <t>loreto.quintero@congresobc.gob.mx</t>
  </si>
  <si>
    <t>LETICIA CAMACHO LOPEZ</t>
  </si>
  <si>
    <t>FINANZAS</t>
  </si>
  <si>
    <t>TRABAJO Y PREVISIÓN SOCIAL</t>
  </si>
  <si>
    <t>http://bit.do/frStG</t>
  </si>
  <si>
    <t>PBC</t>
  </si>
  <si>
    <t>RODRIGO ANIBAL OTAÑEZ LICONA</t>
  </si>
  <si>
    <t>19/04/1991</t>
  </si>
  <si>
    <t>http://bit.do/frYzu</t>
  </si>
  <si>
    <t>rodrigo.otanez@congresobc.gob.mx</t>
  </si>
  <si>
    <t>JUAN CARLOS RABAGO REYNOSA</t>
  </si>
  <si>
    <t>DESARROLLO ECONÓMICO Y COMERCIO BINACIONAL</t>
  </si>
  <si>
    <t>http://bit.do/frStF</t>
  </si>
  <si>
    <t>GERARDO LÓPEZ MONTES</t>
  </si>
  <si>
    <t>04/06/1983</t>
  </si>
  <si>
    <t>http://bit.do/frYyo</t>
  </si>
  <si>
    <t>gerardo.lopez@congresobc.gob.mx</t>
  </si>
  <si>
    <t>VICTOR HUGO GUTIERREZ CASTRO</t>
  </si>
  <si>
    <t>POR LOS DERECHOS DE LAS PERSONAS CON DISCAPACIDAD, ADULTOS MAYORES Y NIÑEZ</t>
  </si>
  <si>
    <t>http://bit.do/frStk</t>
  </si>
  <si>
    <t>EVANGELINA MORENO GUERRA</t>
  </si>
  <si>
    <t>09/10/1972</t>
  </si>
  <si>
    <t>https://bit.ly/2U63kiR</t>
  </si>
  <si>
    <t>evangelina.moreno@congresobc.gob.mx</t>
  </si>
  <si>
    <t>Carrera técnica</t>
  </si>
  <si>
    <t>DESARROLLO SOCIAL Y ASUNTOS INDIGENAS</t>
  </si>
  <si>
    <t>https://bit.ly/3vZOkAo</t>
  </si>
  <si>
    <t>http://bit.do/frYyh</t>
  </si>
  <si>
    <t>MAGALY RONQUILLO PALACIOS</t>
  </si>
  <si>
    <t>HISTORIA</t>
  </si>
  <si>
    <t>IGUALDAD ENTRE MUJERES, HOMBRES Y JUVENTUD</t>
  </si>
  <si>
    <t>http://bit.do/frStg</t>
  </si>
  <si>
    <t>http://bit.do/frYyd</t>
  </si>
  <si>
    <t>ROSA AMELIA RAMIREZ VALDEZ</t>
  </si>
  <si>
    <t>COMUNICACIÓN SOCIAL Y RELACIONES PÚBLICAS</t>
  </si>
  <si>
    <t>http://bit.do/frSte</t>
  </si>
  <si>
    <t>FAUSTO GALLARDO GARCÍA</t>
  </si>
  <si>
    <t>15/04/1977</t>
  </si>
  <si>
    <t>http://bit.do/frYx8</t>
  </si>
  <si>
    <t>fausto.gallardo@congresobc.gob.mx</t>
  </si>
  <si>
    <t>ALONSO EDGARDO LEYVA PEREZ</t>
  </si>
  <si>
    <t>MEDIO AMBIENTE Y DESARROLLO SUSTENTABLE</t>
  </si>
  <si>
    <t>http://bit.do/frSta</t>
  </si>
  <si>
    <t>http://bit.do/frYzq</t>
  </si>
  <si>
    <t>LUIS ATHIE NUÑEZ OLIVA</t>
  </si>
  <si>
    <t>ADMINISTRACIÓN Y FINANZAS</t>
  </si>
  <si>
    <t>http://bit.do/frStA</t>
  </si>
  <si>
    <t>TRANSFORMEMOS</t>
  </si>
  <si>
    <t>EFREN ENRIQUE MORENO RIVERA</t>
  </si>
  <si>
    <t>18/06/1975</t>
  </si>
  <si>
    <t>http://bit.do/fGku4</t>
  </si>
  <si>
    <t>efren.moreno@congresobc.gob.mx</t>
  </si>
  <si>
    <t>AVIACION</t>
  </si>
  <si>
    <t>http://bit.do/fNA3y</t>
  </si>
  <si>
    <t>VÍCTOR MANUEL MORÁN HERNÁNDEZ</t>
  </si>
  <si>
    <t>16/12/1955</t>
  </si>
  <si>
    <t>http://bit.do/frYzk</t>
  </si>
  <si>
    <t>victor.moran@congresobc.gob.mx</t>
  </si>
  <si>
    <t>RODOLFO EPIFANIO ADAME ÁLVAREZ</t>
  </si>
  <si>
    <t>JUSTICIA, SEGURIDAD PÚBLICA Y PROTECCIÓN CIVIL</t>
  </si>
  <si>
    <t>http://bit.do/frStv</t>
  </si>
  <si>
    <t>http://bit.do/frYzh</t>
  </si>
  <si>
    <t>RAFAEL ARMANDO FIGUEROA SANCHEZ</t>
  </si>
  <si>
    <t>GOBERNACIÓN, LEGISLACIÓN Y PUNTOS CONSTITUCIONALES</t>
  </si>
  <si>
    <t>http://bit.do/frStu</t>
  </si>
  <si>
    <t>JUAN MELÉNDREZ ESPINOZA</t>
  </si>
  <si>
    <t>06/10/1967</t>
  </si>
  <si>
    <t>http://bit.do/frYyt</t>
  </si>
  <si>
    <t>juan.melendrez@congresobc.gob.mx</t>
  </si>
  <si>
    <t>LUIS ENRIQUE SANCHEZ LEON</t>
  </si>
  <si>
    <t>AGRICULTURA, GANADERÍA, ASUNTOS PORTUARIOS Y PESCA</t>
  </si>
  <si>
    <t>http://bit.do/frStt</t>
  </si>
  <si>
    <t>KARLA NATALIA JACKELYN MURILLO CRUZ</t>
  </si>
  <si>
    <t>Doctorado</t>
  </si>
  <si>
    <t>Primaria</t>
  </si>
  <si>
    <t>Ninguno</t>
  </si>
  <si>
    <t>Secundaria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</si>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</sst>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abSelected="1" topLeftCell="A2" workbookViewId="0">
      <selection activeCell="A8" sqref="A8:XFD8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18.42578125" bestFit="1" customWidth="1"/>
    <col min="7" max="7" width="19.28515625" bestFit="1" customWidth="1"/>
    <col min="8" max="8" width="29.85546875" bestFit="1" customWidth="1"/>
    <col min="9" max="9" width="37.140625" bestFit="1" customWidth="1"/>
    <col min="10" max="10" width="9.28515625" bestFit="1" customWidth="1"/>
    <col min="11" max="11" width="18.42578125" bestFit="1" customWidth="1"/>
    <col min="12" max="12" width="48.140625" bestFit="1" customWidth="1"/>
    <col min="13" max="13" width="35.85546875" bestFit="1" customWidth="1"/>
    <col min="14" max="14" width="29.85546875" bestFit="1" customWidth="1"/>
    <col min="15" max="15" width="38" bestFit="1" customWidth="1"/>
    <col min="16" max="16" width="13.85546875" bestFit="1" customWidth="1"/>
    <col min="17" max="17" width="42.28515625" bestFit="1" customWidth="1"/>
    <col min="18" max="18" width="255" bestFit="1" customWidth="1"/>
    <col min="19" max="19" width="19.7109375" bestFit="1" customWidth="1"/>
    <col min="20" max="20" width="70.7109375" bestFit="1" customWidth="1"/>
    <col min="21" max="21" width="74.42578125" bestFit="1" customWidth="1"/>
    <col min="22" max="22" width="18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7</v>
      </c>
      <c r="L4" t="s">
        <v>10</v>
      </c>
      <c r="M4" t="s">
        <v>6</v>
      </c>
      <c r="N4" t="s">
        <v>6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/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72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80</v>
      </c>
      <c r="W8" s="2" t="s">
        <v>80</v>
      </c>
      <c r="X8" s="2" t="s">
        <v>81</v>
      </c>
    </row>
    <row r="9" spans="1:24" ht="45" customHeight="1" x14ac:dyDescent="0.25">
      <c r="A9" s="2"/>
      <c r="B9" s="2" t="s">
        <v>60</v>
      </c>
      <c r="C9" s="2" t="s">
        <v>61</v>
      </c>
      <c r="D9" s="2" t="s">
        <v>62</v>
      </c>
      <c r="E9" s="2" t="s">
        <v>63</v>
      </c>
      <c r="F9" s="2" t="s">
        <v>82</v>
      </c>
      <c r="G9" s="2" t="s">
        <v>65</v>
      </c>
      <c r="H9" s="2" t="s">
        <v>83</v>
      </c>
      <c r="I9" s="2" t="s">
        <v>84</v>
      </c>
      <c r="J9" s="2" t="s">
        <v>68</v>
      </c>
      <c r="K9" s="2" t="s">
        <v>85</v>
      </c>
      <c r="L9" s="2" t="s">
        <v>86</v>
      </c>
      <c r="M9" s="2" t="s">
        <v>87</v>
      </c>
      <c r="N9" s="2" t="s">
        <v>72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77</v>
      </c>
      <c r="T9" s="2" t="s">
        <v>92</v>
      </c>
      <c r="U9" s="2" t="s">
        <v>79</v>
      </c>
      <c r="V9" s="2" t="s">
        <v>80</v>
      </c>
      <c r="W9" s="2" t="s">
        <v>80</v>
      </c>
      <c r="X9" s="2" t="s">
        <v>81</v>
      </c>
    </row>
    <row r="10" spans="1:24" ht="45" customHeight="1" x14ac:dyDescent="0.25">
      <c r="A10" s="2"/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65</v>
      </c>
      <c r="H10" s="2" t="s">
        <v>93</v>
      </c>
      <c r="I10" s="2" t="s">
        <v>94</v>
      </c>
      <c r="J10" s="2" t="s">
        <v>95</v>
      </c>
      <c r="K10" s="2" t="s">
        <v>96</v>
      </c>
      <c r="L10" s="2" t="s">
        <v>97</v>
      </c>
      <c r="M10" s="2" t="s">
        <v>98</v>
      </c>
      <c r="N10" s="2" t="s">
        <v>72</v>
      </c>
      <c r="O10" s="2" t="s">
        <v>99</v>
      </c>
      <c r="P10" s="2" t="s">
        <v>74</v>
      </c>
      <c r="Q10" s="2" t="s">
        <v>100</v>
      </c>
      <c r="R10" s="2" t="s">
        <v>101</v>
      </c>
      <c r="S10" s="2" t="s">
        <v>77</v>
      </c>
      <c r="T10" s="2" t="s">
        <v>102</v>
      </c>
      <c r="U10" s="2" t="s">
        <v>79</v>
      </c>
      <c r="V10" s="2" t="s">
        <v>80</v>
      </c>
      <c r="W10" s="2" t="s">
        <v>80</v>
      </c>
      <c r="X10" s="2" t="s">
        <v>81</v>
      </c>
    </row>
    <row r="11" spans="1:24" ht="45" customHeight="1" x14ac:dyDescent="0.25">
      <c r="A11" s="2"/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103</v>
      </c>
      <c r="H11" s="2" t="s">
        <v>104</v>
      </c>
      <c r="I11" s="2" t="s">
        <v>105</v>
      </c>
      <c r="J11" s="2" t="s">
        <v>95</v>
      </c>
      <c r="K11" s="2" t="s">
        <v>106</v>
      </c>
      <c r="L11" s="2" t="s">
        <v>107</v>
      </c>
      <c r="M11" s="2" t="s">
        <v>108</v>
      </c>
      <c r="N11" s="2" t="s">
        <v>72</v>
      </c>
      <c r="O11" s="2" t="s">
        <v>109</v>
      </c>
      <c r="P11" s="2" t="s">
        <v>74</v>
      </c>
      <c r="Q11" s="2" t="s">
        <v>110</v>
      </c>
      <c r="R11" s="2" t="s">
        <v>111</v>
      </c>
      <c r="S11" s="2" t="s">
        <v>77</v>
      </c>
      <c r="T11" s="2" t="s">
        <v>112</v>
      </c>
      <c r="U11" s="2" t="s">
        <v>79</v>
      </c>
      <c r="V11" s="2" t="s">
        <v>80</v>
      </c>
      <c r="W11" s="2" t="s">
        <v>80</v>
      </c>
      <c r="X11" s="2" t="s">
        <v>81</v>
      </c>
    </row>
    <row r="12" spans="1:24" ht="45" customHeight="1" x14ac:dyDescent="0.25">
      <c r="A12" s="2"/>
      <c r="B12" s="2" t="s">
        <v>60</v>
      </c>
      <c r="C12" s="2" t="s">
        <v>61</v>
      </c>
      <c r="D12" s="2" t="s">
        <v>62</v>
      </c>
      <c r="E12" s="2" t="s">
        <v>63</v>
      </c>
      <c r="F12" s="2" t="s">
        <v>113</v>
      </c>
      <c r="G12" s="2" t="s">
        <v>65</v>
      </c>
      <c r="H12" s="2" t="s">
        <v>114</v>
      </c>
      <c r="I12" s="2" t="s">
        <v>115</v>
      </c>
      <c r="J12" s="2" t="s">
        <v>95</v>
      </c>
      <c r="K12" s="2" t="s">
        <v>116</v>
      </c>
      <c r="L12" s="2" t="s">
        <v>117</v>
      </c>
      <c r="M12" s="2" t="s">
        <v>118</v>
      </c>
      <c r="N12" s="2" t="s">
        <v>114</v>
      </c>
      <c r="O12" s="2" t="s">
        <v>119</v>
      </c>
      <c r="P12" s="2" t="s">
        <v>120</v>
      </c>
      <c r="Q12" s="2" t="s">
        <v>121</v>
      </c>
      <c r="R12" s="2" t="s">
        <v>122</v>
      </c>
      <c r="S12" s="2" t="s">
        <v>77</v>
      </c>
      <c r="T12" s="2" t="s">
        <v>123</v>
      </c>
      <c r="U12" s="2" t="s">
        <v>79</v>
      </c>
      <c r="V12" s="2" t="s">
        <v>80</v>
      </c>
      <c r="W12" s="2" t="s">
        <v>80</v>
      </c>
      <c r="X12" s="2" t="s">
        <v>81</v>
      </c>
    </row>
    <row r="13" spans="1:24" ht="45" customHeight="1" x14ac:dyDescent="0.25">
      <c r="A13" s="2"/>
      <c r="B13" s="2" t="s">
        <v>60</v>
      </c>
      <c r="C13" s="2" t="s">
        <v>61</v>
      </c>
      <c r="D13" s="2" t="s">
        <v>62</v>
      </c>
      <c r="E13" s="2" t="s">
        <v>63</v>
      </c>
      <c r="F13" s="2" t="s">
        <v>113</v>
      </c>
      <c r="G13" s="2" t="s">
        <v>65</v>
      </c>
      <c r="H13" s="2" t="s">
        <v>114</v>
      </c>
      <c r="I13" s="2" t="s">
        <v>124</v>
      </c>
      <c r="J13" s="2" t="s">
        <v>95</v>
      </c>
      <c r="K13" s="2" t="s">
        <v>125</v>
      </c>
      <c r="L13" s="2" t="s">
        <v>126</v>
      </c>
      <c r="M13" s="2" t="s">
        <v>127</v>
      </c>
      <c r="N13" s="2" t="s">
        <v>114</v>
      </c>
      <c r="O13" s="2" t="s">
        <v>128</v>
      </c>
      <c r="P13" s="2" t="s">
        <v>89</v>
      </c>
      <c r="Q13" s="2" t="s">
        <v>129</v>
      </c>
      <c r="R13" s="2" t="s">
        <v>130</v>
      </c>
      <c r="S13" s="2" t="s">
        <v>77</v>
      </c>
      <c r="T13" s="2" t="s">
        <v>131</v>
      </c>
      <c r="U13" s="2" t="s">
        <v>79</v>
      </c>
      <c r="V13" s="2" t="s">
        <v>80</v>
      </c>
      <c r="W13" s="2" t="s">
        <v>80</v>
      </c>
      <c r="X13" s="2" t="s">
        <v>81</v>
      </c>
    </row>
    <row r="14" spans="1:24" ht="45" customHeight="1" x14ac:dyDescent="0.25">
      <c r="A14" s="2"/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103</v>
      </c>
      <c r="H14" s="2" t="s">
        <v>132</v>
      </c>
      <c r="I14" s="2" t="s">
        <v>133</v>
      </c>
      <c r="J14" s="2" t="s">
        <v>68</v>
      </c>
      <c r="K14" s="2" t="s">
        <v>134</v>
      </c>
      <c r="L14" s="2" t="s">
        <v>135</v>
      </c>
      <c r="M14" s="2" t="s">
        <v>136</v>
      </c>
      <c r="N14" s="2" t="s">
        <v>72</v>
      </c>
      <c r="O14" s="2" t="s">
        <v>137</v>
      </c>
      <c r="P14" s="2" t="s">
        <v>120</v>
      </c>
      <c r="Q14" s="2" t="s">
        <v>110</v>
      </c>
      <c r="R14" s="2" t="s">
        <v>138</v>
      </c>
      <c r="S14" s="2" t="s">
        <v>77</v>
      </c>
      <c r="T14" s="2" t="s">
        <v>139</v>
      </c>
      <c r="U14" s="2" t="s">
        <v>79</v>
      </c>
      <c r="V14" s="2" t="s">
        <v>80</v>
      </c>
      <c r="W14" s="2" t="s">
        <v>80</v>
      </c>
      <c r="X14" s="2" t="s">
        <v>81</v>
      </c>
    </row>
    <row r="15" spans="1:24" ht="45" customHeight="1" x14ac:dyDescent="0.25">
      <c r="A15" s="2"/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140</v>
      </c>
      <c r="H15" s="2" t="s">
        <v>141</v>
      </c>
      <c r="I15" s="2" t="s">
        <v>142</v>
      </c>
      <c r="J15" s="2" t="s">
        <v>95</v>
      </c>
      <c r="K15" s="2" t="s">
        <v>143</v>
      </c>
      <c r="L15" s="2" t="s">
        <v>144</v>
      </c>
      <c r="M15" s="2" t="s">
        <v>145</v>
      </c>
      <c r="N15" s="2" t="s">
        <v>72</v>
      </c>
      <c r="O15" s="2" t="s">
        <v>146</v>
      </c>
      <c r="P15" s="2" t="s">
        <v>74</v>
      </c>
      <c r="Q15" s="2" t="s">
        <v>147</v>
      </c>
      <c r="R15" s="2" t="s">
        <v>148</v>
      </c>
      <c r="S15" s="2" t="s">
        <v>77</v>
      </c>
      <c r="T15" s="2" t="s">
        <v>149</v>
      </c>
      <c r="U15" s="2" t="s">
        <v>79</v>
      </c>
      <c r="V15" s="2" t="s">
        <v>80</v>
      </c>
      <c r="W15" s="2" t="s">
        <v>80</v>
      </c>
      <c r="X15" s="2" t="s">
        <v>81</v>
      </c>
    </row>
    <row r="16" spans="1:24" ht="45" customHeight="1" x14ac:dyDescent="0.25">
      <c r="A16" s="2"/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103</v>
      </c>
      <c r="H16" s="2" t="s">
        <v>150</v>
      </c>
      <c r="I16" s="2" t="s">
        <v>151</v>
      </c>
      <c r="J16" s="2" t="s">
        <v>68</v>
      </c>
      <c r="K16" s="2" t="s">
        <v>152</v>
      </c>
      <c r="L16" s="2" t="s">
        <v>153</v>
      </c>
      <c r="M16" s="2" t="s">
        <v>154</v>
      </c>
      <c r="N16" s="2" t="s">
        <v>72</v>
      </c>
      <c r="O16" s="2" t="s">
        <v>155</v>
      </c>
      <c r="P16" s="2" t="s">
        <v>74</v>
      </c>
      <c r="Q16" s="2" t="s">
        <v>156</v>
      </c>
      <c r="R16" s="2" t="s">
        <v>157</v>
      </c>
      <c r="S16" s="2" t="s">
        <v>77</v>
      </c>
      <c r="T16" s="2" t="s">
        <v>158</v>
      </c>
      <c r="U16" s="2" t="s">
        <v>79</v>
      </c>
      <c r="V16" s="2" t="s">
        <v>80</v>
      </c>
      <c r="W16" s="2" t="s">
        <v>80</v>
      </c>
      <c r="X16" s="2" t="s">
        <v>81</v>
      </c>
    </row>
    <row r="17" spans="1:24" ht="45" customHeight="1" x14ac:dyDescent="0.25">
      <c r="A17" s="2"/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65</v>
      </c>
      <c r="H17" s="2" t="s">
        <v>159</v>
      </c>
      <c r="I17" s="2" t="s">
        <v>160</v>
      </c>
      <c r="J17" s="2" t="s">
        <v>95</v>
      </c>
      <c r="K17" s="2" t="s">
        <v>161</v>
      </c>
      <c r="L17" s="2" t="s">
        <v>162</v>
      </c>
      <c r="M17" s="2" t="s">
        <v>163</v>
      </c>
      <c r="N17" s="2" t="s">
        <v>72</v>
      </c>
      <c r="O17" s="2" t="s">
        <v>164</v>
      </c>
      <c r="P17" s="2" t="s">
        <v>89</v>
      </c>
      <c r="Q17" s="2" t="s">
        <v>90</v>
      </c>
      <c r="R17" s="2" t="s">
        <v>165</v>
      </c>
      <c r="S17" s="2" t="s">
        <v>77</v>
      </c>
      <c r="T17" s="2" t="s">
        <v>166</v>
      </c>
      <c r="U17" s="2" t="s">
        <v>79</v>
      </c>
      <c r="V17" s="2" t="s">
        <v>80</v>
      </c>
      <c r="W17" s="2" t="s">
        <v>80</v>
      </c>
      <c r="X17" s="2" t="s">
        <v>81</v>
      </c>
    </row>
    <row r="18" spans="1:24" ht="45" customHeight="1" x14ac:dyDescent="0.25">
      <c r="A18" s="2"/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65</v>
      </c>
      <c r="H18" s="2" t="s">
        <v>167</v>
      </c>
      <c r="I18" s="2" t="s">
        <v>168</v>
      </c>
      <c r="J18" s="2" t="s">
        <v>68</v>
      </c>
      <c r="K18" s="2" t="s">
        <v>169</v>
      </c>
      <c r="L18" s="2" t="s">
        <v>170</v>
      </c>
      <c r="M18" s="2" t="s">
        <v>171</v>
      </c>
      <c r="N18" s="2" t="s">
        <v>72</v>
      </c>
      <c r="O18" s="2" t="s">
        <v>172</v>
      </c>
      <c r="P18" s="2" t="s">
        <v>120</v>
      </c>
      <c r="Q18" s="2" t="s">
        <v>156</v>
      </c>
      <c r="R18" s="2" t="s">
        <v>173</v>
      </c>
      <c r="S18" s="2" t="s">
        <v>77</v>
      </c>
      <c r="T18" s="2" t="s">
        <v>174</v>
      </c>
      <c r="U18" s="2" t="s">
        <v>79</v>
      </c>
      <c r="V18" s="2" t="s">
        <v>80</v>
      </c>
      <c r="W18" s="2" t="s">
        <v>80</v>
      </c>
      <c r="X18" s="2" t="s">
        <v>81</v>
      </c>
    </row>
    <row r="19" spans="1:24" ht="45" customHeight="1" x14ac:dyDescent="0.25">
      <c r="A19" s="2"/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103</v>
      </c>
      <c r="H19" s="2" t="s">
        <v>175</v>
      </c>
      <c r="I19" s="2" t="s">
        <v>176</v>
      </c>
      <c r="J19" s="2" t="s">
        <v>68</v>
      </c>
      <c r="K19" s="2" t="s">
        <v>177</v>
      </c>
      <c r="L19" s="2" t="s">
        <v>178</v>
      </c>
      <c r="M19" s="2" t="s">
        <v>179</v>
      </c>
      <c r="N19" s="2" t="s">
        <v>72</v>
      </c>
      <c r="O19" s="2" t="s">
        <v>180</v>
      </c>
      <c r="P19" s="2" t="s">
        <v>74</v>
      </c>
      <c r="Q19" s="2" t="s">
        <v>156</v>
      </c>
      <c r="R19" s="2" t="s">
        <v>181</v>
      </c>
      <c r="S19" s="2" t="s">
        <v>77</v>
      </c>
      <c r="T19" s="2" t="s">
        <v>182</v>
      </c>
      <c r="U19" s="2" t="s">
        <v>79</v>
      </c>
      <c r="V19" s="2" t="s">
        <v>80</v>
      </c>
      <c r="W19" s="2" t="s">
        <v>80</v>
      </c>
      <c r="X19" s="2" t="s">
        <v>81</v>
      </c>
    </row>
    <row r="20" spans="1:24" ht="45" customHeight="1" x14ac:dyDescent="0.25">
      <c r="A20" s="2"/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65</v>
      </c>
      <c r="H20" s="2" t="s">
        <v>183</v>
      </c>
      <c r="I20" s="2" t="s">
        <v>184</v>
      </c>
      <c r="J20" s="2" t="s">
        <v>95</v>
      </c>
      <c r="K20" s="2" t="s">
        <v>185</v>
      </c>
      <c r="L20" s="2" t="s">
        <v>186</v>
      </c>
      <c r="M20" s="2" t="s">
        <v>187</v>
      </c>
      <c r="N20" s="2" t="s">
        <v>72</v>
      </c>
      <c r="O20" s="2" t="s">
        <v>188</v>
      </c>
      <c r="P20" s="2" t="s">
        <v>74</v>
      </c>
      <c r="Q20" s="2" t="s">
        <v>90</v>
      </c>
      <c r="R20" s="2" t="s">
        <v>189</v>
      </c>
      <c r="S20" s="2" t="s">
        <v>77</v>
      </c>
      <c r="T20" s="2" t="s">
        <v>190</v>
      </c>
      <c r="U20" s="2" t="s">
        <v>79</v>
      </c>
      <c r="V20" s="2" t="s">
        <v>80</v>
      </c>
      <c r="W20" s="2" t="s">
        <v>80</v>
      </c>
      <c r="X20" s="2" t="s">
        <v>81</v>
      </c>
    </row>
    <row r="21" spans="1:24" ht="45" customHeight="1" x14ac:dyDescent="0.25">
      <c r="A21" s="2"/>
      <c r="B21" s="2" t="s">
        <v>60</v>
      </c>
      <c r="C21" s="2" t="s">
        <v>61</v>
      </c>
      <c r="D21" s="2" t="s">
        <v>62</v>
      </c>
      <c r="E21" s="2" t="s">
        <v>63</v>
      </c>
      <c r="F21" s="2" t="s">
        <v>191</v>
      </c>
      <c r="G21" s="2" t="s">
        <v>192</v>
      </c>
      <c r="H21" s="2" t="s">
        <v>193</v>
      </c>
      <c r="I21" s="2" t="s">
        <v>194</v>
      </c>
      <c r="J21" s="2" t="s">
        <v>68</v>
      </c>
      <c r="K21" s="2" t="s">
        <v>195</v>
      </c>
      <c r="L21" s="2" t="s">
        <v>196</v>
      </c>
      <c r="M21" s="2" t="s">
        <v>197</v>
      </c>
      <c r="N21" s="2" t="s">
        <v>72</v>
      </c>
      <c r="O21" s="2" t="s">
        <v>198</v>
      </c>
      <c r="P21" s="2" t="s">
        <v>74</v>
      </c>
      <c r="Q21" s="2" t="s">
        <v>75</v>
      </c>
      <c r="R21" s="2" t="s">
        <v>199</v>
      </c>
      <c r="S21" s="2" t="s">
        <v>77</v>
      </c>
      <c r="T21" s="2" t="s">
        <v>200</v>
      </c>
      <c r="U21" s="2" t="s">
        <v>79</v>
      </c>
      <c r="V21" s="2" t="s">
        <v>80</v>
      </c>
      <c r="W21" s="2" t="s">
        <v>80</v>
      </c>
      <c r="X21" s="2" t="s">
        <v>81</v>
      </c>
    </row>
    <row r="22" spans="1:24" ht="45" customHeight="1" x14ac:dyDescent="0.25">
      <c r="A22" s="2"/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65</v>
      </c>
      <c r="H22" s="2" t="s">
        <v>201</v>
      </c>
      <c r="I22" s="2" t="s">
        <v>202</v>
      </c>
      <c r="J22" s="2" t="s">
        <v>95</v>
      </c>
      <c r="K22" s="2" t="s">
        <v>203</v>
      </c>
      <c r="L22" s="2" t="s">
        <v>204</v>
      </c>
      <c r="M22" s="2" t="s">
        <v>205</v>
      </c>
      <c r="N22" s="2" t="s">
        <v>72</v>
      </c>
      <c r="O22" s="2" t="s">
        <v>206</v>
      </c>
      <c r="P22" s="2" t="s">
        <v>74</v>
      </c>
      <c r="Q22" s="2" t="s">
        <v>156</v>
      </c>
      <c r="R22" s="2" t="s">
        <v>207</v>
      </c>
      <c r="S22" s="2" t="s">
        <v>77</v>
      </c>
      <c r="T22" s="2" t="s">
        <v>208</v>
      </c>
      <c r="U22" s="2" t="s">
        <v>79</v>
      </c>
      <c r="V22" s="2" t="s">
        <v>80</v>
      </c>
      <c r="W22" s="2" t="s">
        <v>80</v>
      </c>
      <c r="X22" s="2" t="s">
        <v>81</v>
      </c>
    </row>
    <row r="23" spans="1:24" ht="45" customHeight="1" x14ac:dyDescent="0.25">
      <c r="A23" s="2"/>
      <c r="B23" s="2" t="s">
        <v>60</v>
      </c>
      <c r="C23" s="2" t="s">
        <v>61</v>
      </c>
      <c r="D23" s="2" t="s">
        <v>62</v>
      </c>
      <c r="E23" s="2" t="s">
        <v>63</v>
      </c>
      <c r="F23" s="2" t="s">
        <v>209</v>
      </c>
      <c r="G23" s="2" t="s">
        <v>65</v>
      </c>
      <c r="H23" s="2" t="s">
        <v>114</v>
      </c>
      <c r="I23" s="2" t="s">
        <v>210</v>
      </c>
      <c r="J23" s="2" t="s">
        <v>95</v>
      </c>
      <c r="K23" s="2" t="s">
        <v>211</v>
      </c>
      <c r="L23" s="2" t="s">
        <v>212</v>
      </c>
      <c r="M23" s="2" t="s">
        <v>213</v>
      </c>
      <c r="N23" s="2" t="s">
        <v>114</v>
      </c>
      <c r="O23" s="2" t="s">
        <v>214</v>
      </c>
      <c r="P23" s="2" t="s">
        <v>74</v>
      </c>
      <c r="Q23" s="2" t="s">
        <v>215</v>
      </c>
      <c r="R23" s="2" t="s">
        <v>216</v>
      </c>
      <c r="S23" s="2" t="s">
        <v>77</v>
      </c>
      <c r="T23" s="2" t="s">
        <v>217</v>
      </c>
      <c r="U23" s="2" t="s">
        <v>79</v>
      </c>
      <c r="V23" s="2" t="s">
        <v>80</v>
      </c>
      <c r="W23" s="2" t="s">
        <v>80</v>
      </c>
      <c r="X23" s="2" t="s">
        <v>81</v>
      </c>
    </row>
    <row r="24" spans="1:24" ht="45" customHeight="1" x14ac:dyDescent="0.25">
      <c r="A24" s="2"/>
      <c r="B24" s="2" t="s">
        <v>60</v>
      </c>
      <c r="C24" s="2" t="s">
        <v>61</v>
      </c>
      <c r="D24" s="2" t="s">
        <v>62</v>
      </c>
      <c r="E24" s="2" t="s">
        <v>63</v>
      </c>
      <c r="F24" s="2" t="s">
        <v>218</v>
      </c>
      <c r="G24" s="2" t="s">
        <v>103</v>
      </c>
      <c r="H24" s="2" t="s">
        <v>114</v>
      </c>
      <c r="I24" s="2" t="s">
        <v>219</v>
      </c>
      <c r="J24" s="2" t="s">
        <v>95</v>
      </c>
      <c r="K24" s="2" t="s">
        <v>220</v>
      </c>
      <c r="L24" s="2" t="s">
        <v>221</v>
      </c>
      <c r="M24" s="2" t="s">
        <v>222</v>
      </c>
      <c r="N24" s="2" t="s">
        <v>114</v>
      </c>
      <c r="O24" s="2" t="s">
        <v>223</v>
      </c>
      <c r="P24" s="2" t="s">
        <v>120</v>
      </c>
      <c r="Q24" s="2" t="s">
        <v>110</v>
      </c>
      <c r="R24" s="2" t="s">
        <v>224</v>
      </c>
      <c r="S24" s="2" t="s">
        <v>77</v>
      </c>
      <c r="T24" s="2" t="s">
        <v>225</v>
      </c>
      <c r="U24" s="2" t="s">
        <v>79</v>
      </c>
      <c r="V24" s="2" t="s">
        <v>80</v>
      </c>
      <c r="W24" s="2" t="s">
        <v>80</v>
      </c>
      <c r="X24" s="2" t="s">
        <v>81</v>
      </c>
    </row>
    <row r="25" spans="1:24" ht="45" customHeight="1" x14ac:dyDescent="0.25">
      <c r="A25" s="2"/>
      <c r="B25" s="2" t="s">
        <v>60</v>
      </c>
      <c r="C25" s="2" t="s">
        <v>61</v>
      </c>
      <c r="D25" s="2" t="s">
        <v>62</v>
      </c>
      <c r="E25" s="2" t="s">
        <v>63</v>
      </c>
      <c r="F25" s="2" t="s">
        <v>226</v>
      </c>
      <c r="G25" s="2" t="s">
        <v>103</v>
      </c>
      <c r="H25" s="2" t="s">
        <v>114</v>
      </c>
      <c r="I25" s="2" t="s">
        <v>227</v>
      </c>
      <c r="J25" s="2" t="s">
        <v>68</v>
      </c>
      <c r="K25" s="2" t="s">
        <v>228</v>
      </c>
      <c r="L25" s="2" t="s">
        <v>229</v>
      </c>
      <c r="M25" s="2" t="s">
        <v>230</v>
      </c>
      <c r="N25" s="2" t="s">
        <v>114</v>
      </c>
      <c r="O25" s="2" t="s">
        <v>231</v>
      </c>
      <c r="P25" s="2" t="s">
        <v>120</v>
      </c>
      <c r="Q25" s="2" t="s">
        <v>156</v>
      </c>
      <c r="R25" s="2" t="s">
        <v>232</v>
      </c>
      <c r="S25" s="2" t="s">
        <v>77</v>
      </c>
      <c r="T25" s="2" t="s">
        <v>233</v>
      </c>
      <c r="U25" s="2" t="s">
        <v>79</v>
      </c>
      <c r="V25" s="2" t="s">
        <v>80</v>
      </c>
      <c r="W25" s="2" t="s">
        <v>80</v>
      </c>
      <c r="X25" s="2" t="s">
        <v>81</v>
      </c>
    </row>
    <row r="26" spans="1:24" ht="45" customHeight="1" x14ac:dyDescent="0.25">
      <c r="A26" s="2"/>
      <c r="B26" s="2" t="s">
        <v>60</v>
      </c>
      <c r="C26" s="2" t="s">
        <v>61</v>
      </c>
      <c r="D26" s="2" t="s">
        <v>62</v>
      </c>
      <c r="E26" s="2" t="s">
        <v>63</v>
      </c>
      <c r="F26" s="2" t="s">
        <v>234</v>
      </c>
      <c r="G26" s="2" t="s">
        <v>192</v>
      </c>
      <c r="H26" s="2" t="s">
        <v>114</v>
      </c>
      <c r="I26" s="2" t="s">
        <v>235</v>
      </c>
      <c r="J26" s="2" t="s">
        <v>68</v>
      </c>
      <c r="K26" s="2" t="s">
        <v>236</v>
      </c>
      <c r="L26" s="2" t="s">
        <v>237</v>
      </c>
      <c r="M26" s="2" t="s">
        <v>238</v>
      </c>
      <c r="N26" s="2" t="s">
        <v>114</v>
      </c>
      <c r="O26" s="2" t="s">
        <v>239</v>
      </c>
      <c r="P26" s="2" t="s">
        <v>74</v>
      </c>
      <c r="Q26" s="2" t="s">
        <v>156</v>
      </c>
      <c r="R26" s="2" t="s">
        <v>240</v>
      </c>
      <c r="S26" s="2" t="s">
        <v>77</v>
      </c>
      <c r="T26" s="2" t="s">
        <v>241</v>
      </c>
      <c r="U26" s="2" t="s">
        <v>79</v>
      </c>
      <c r="V26" s="2" t="s">
        <v>80</v>
      </c>
      <c r="W26" s="2" t="s">
        <v>80</v>
      </c>
      <c r="X26" s="2" t="s">
        <v>81</v>
      </c>
    </row>
    <row r="27" spans="1:24" ht="45" customHeight="1" x14ac:dyDescent="0.25">
      <c r="A27" s="2"/>
      <c r="B27" s="2" t="s">
        <v>60</v>
      </c>
      <c r="C27" s="2" t="s">
        <v>61</v>
      </c>
      <c r="D27" s="2" t="s">
        <v>62</v>
      </c>
      <c r="E27" s="2" t="s">
        <v>63</v>
      </c>
      <c r="F27" s="2" t="s">
        <v>226</v>
      </c>
      <c r="G27" s="2" t="s">
        <v>103</v>
      </c>
      <c r="H27" s="2" t="s">
        <v>114</v>
      </c>
      <c r="I27" s="2" t="s">
        <v>242</v>
      </c>
      <c r="J27" s="2" t="s">
        <v>95</v>
      </c>
      <c r="K27" s="2" t="s">
        <v>243</v>
      </c>
      <c r="L27" s="2" t="s">
        <v>244</v>
      </c>
      <c r="M27" s="2" t="s">
        <v>245</v>
      </c>
      <c r="N27" s="2" t="s">
        <v>114</v>
      </c>
      <c r="O27" s="2" t="s">
        <v>246</v>
      </c>
      <c r="P27" s="2" t="s">
        <v>74</v>
      </c>
      <c r="Q27" s="2" t="s">
        <v>156</v>
      </c>
      <c r="R27" s="2" t="s">
        <v>247</v>
      </c>
      <c r="S27" s="2" t="s">
        <v>77</v>
      </c>
      <c r="T27" s="2" t="s">
        <v>248</v>
      </c>
      <c r="U27" s="2" t="s">
        <v>79</v>
      </c>
      <c r="V27" s="2" t="s">
        <v>80</v>
      </c>
      <c r="W27" s="2" t="s">
        <v>80</v>
      </c>
      <c r="X27" s="2" t="s">
        <v>81</v>
      </c>
    </row>
    <row r="28" spans="1:24" ht="45" customHeight="1" x14ac:dyDescent="0.25">
      <c r="A28" s="2"/>
      <c r="B28" s="2" t="s">
        <v>60</v>
      </c>
      <c r="C28" s="2" t="s">
        <v>61</v>
      </c>
      <c r="D28" s="2" t="s">
        <v>62</v>
      </c>
      <c r="E28" s="2" t="s">
        <v>63</v>
      </c>
      <c r="F28" s="2" t="s">
        <v>226</v>
      </c>
      <c r="G28" s="2" t="s">
        <v>103</v>
      </c>
      <c r="H28" s="2" t="s">
        <v>114</v>
      </c>
      <c r="I28" s="2" t="s">
        <v>249</v>
      </c>
      <c r="J28" s="2" t="s">
        <v>95</v>
      </c>
      <c r="K28" s="2" t="s">
        <v>250</v>
      </c>
      <c r="L28" s="2" t="s">
        <v>251</v>
      </c>
      <c r="M28" s="2" t="s">
        <v>252</v>
      </c>
      <c r="N28" s="2" t="s">
        <v>114</v>
      </c>
      <c r="O28" s="2" t="s">
        <v>81</v>
      </c>
      <c r="P28" s="2" t="s">
        <v>74</v>
      </c>
      <c r="Q28" s="2" t="s">
        <v>110</v>
      </c>
      <c r="R28" s="2" t="s">
        <v>253</v>
      </c>
      <c r="S28" s="2" t="s">
        <v>77</v>
      </c>
      <c r="T28" s="2" t="s">
        <v>254</v>
      </c>
      <c r="U28" s="2" t="s">
        <v>79</v>
      </c>
      <c r="V28" s="2" t="s">
        <v>80</v>
      </c>
      <c r="W28" s="2" t="s">
        <v>80</v>
      </c>
      <c r="X28" s="2" t="s">
        <v>81</v>
      </c>
    </row>
    <row r="29" spans="1:24" ht="45" customHeight="1" x14ac:dyDescent="0.25">
      <c r="A29" s="2"/>
      <c r="B29" s="2" t="s">
        <v>60</v>
      </c>
      <c r="C29" s="2" t="s">
        <v>61</v>
      </c>
      <c r="D29" s="2" t="s">
        <v>62</v>
      </c>
      <c r="E29" s="2" t="s">
        <v>63</v>
      </c>
      <c r="F29" s="2" t="s">
        <v>82</v>
      </c>
      <c r="G29" s="2" t="s">
        <v>65</v>
      </c>
      <c r="H29" s="2" t="s">
        <v>255</v>
      </c>
      <c r="I29" s="2" t="s">
        <v>256</v>
      </c>
      <c r="J29" s="2" t="s">
        <v>68</v>
      </c>
      <c r="K29" s="2" t="s">
        <v>257</v>
      </c>
      <c r="L29" s="2" t="s">
        <v>258</v>
      </c>
      <c r="M29" s="2" t="s">
        <v>259</v>
      </c>
      <c r="N29" s="2" t="s">
        <v>72</v>
      </c>
      <c r="O29" s="2" t="s">
        <v>260</v>
      </c>
      <c r="P29" s="2" t="s">
        <v>74</v>
      </c>
      <c r="Q29" s="2" t="s">
        <v>261</v>
      </c>
      <c r="R29" s="2" t="s">
        <v>262</v>
      </c>
      <c r="S29" s="2" t="s">
        <v>77</v>
      </c>
      <c r="T29" s="2" t="s">
        <v>263</v>
      </c>
      <c r="U29" s="2" t="s">
        <v>79</v>
      </c>
      <c r="V29" s="2" t="s">
        <v>80</v>
      </c>
      <c r="W29" s="2" t="s">
        <v>80</v>
      </c>
      <c r="X29" s="2" t="s">
        <v>81</v>
      </c>
    </row>
    <row r="30" spans="1:24" ht="45" customHeight="1" x14ac:dyDescent="0.25">
      <c r="A30" s="2"/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103</v>
      </c>
      <c r="H30" s="2" t="s">
        <v>264</v>
      </c>
      <c r="I30" s="2" t="s">
        <v>265</v>
      </c>
      <c r="J30" s="2" t="s">
        <v>95</v>
      </c>
      <c r="K30" s="2" t="s">
        <v>266</v>
      </c>
      <c r="L30" s="2" t="s">
        <v>267</v>
      </c>
      <c r="M30" s="2" t="s">
        <v>268</v>
      </c>
      <c r="N30" s="2" t="s">
        <v>72</v>
      </c>
      <c r="O30" s="2" t="s">
        <v>269</v>
      </c>
      <c r="P30" s="2" t="s">
        <v>74</v>
      </c>
      <c r="Q30" s="2" t="s">
        <v>270</v>
      </c>
      <c r="R30" s="2" t="s">
        <v>271</v>
      </c>
      <c r="S30" s="2" t="s">
        <v>77</v>
      </c>
      <c r="T30" s="2" t="s">
        <v>272</v>
      </c>
      <c r="U30" s="2" t="s">
        <v>79</v>
      </c>
      <c r="V30" s="2" t="s">
        <v>80</v>
      </c>
      <c r="W30" s="2" t="s">
        <v>80</v>
      </c>
      <c r="X30" s="2" t="s">
        <v>81</v>
      </c>
    </row>
    <row r="31" spans="1:24" ht="45" customHeight="1" x14ac:dyDescent="0.25">
      <c r="A31" s="2"/>
      <c r="B31" s="2" t="s">
        <v>60</v>
      </c>
      <c r="C31" s="2" t="s">
        <v>61</v>
      </c>
      <c r="D31" s="2" t="s">
        <v>62</v>
      </c>
      <c r="E31" s="2" t="s">
        <v>63</v>
      </c>
      <c r="F31" s="2" t="s">
        <v>82</v>
      </c>
      <c r="G31" s="2" t="s">
        <v>140</v>
      </c>
      <c r="H31" s="2" t="s">
        <v>273</v>
      </c>
      <c r="I31" s="2" t="s">
        <v>274</v>
      </c>
      <c r="J31" s="2" t="s">
        <v>95</v>
      </c>
      <c r="K31" s="2" t="s">
        <v>275</v>
      </c>
      <c r="L31" s="2" t="s">
        <v>276</v>
      </c>
      <c r="M31" s="2" t="s">
        <v>277</v>
      </c>
      <c r="N31" s="2" t="s">
        <v>72</v>
      </c>
      <c r="O31" s="2" t="s">
        <v>278</v>
      </c>
      <c r="P31" s="2" t="s">
        <v>74</v>
      </c>
      <c r="Q31" s="2" t="s">
        <v>279</v>
      </c>
      <c r="R31" s="2" t="s">
        <v>280</v>
      </c>
      <c r="S31" s="2" t="s">
        <v>77</v>
      </c>
      <c r="T31" s="2" t="s">
        <v>281</v>
      </c>
      <c r="U31" s="2" t="s">
        <v>79</v>
      </c>
      <c r="V31" s="2" t="s">
        <v>80</v>
      </c>
      <c r="W31" s="2" t="s">
        <v>80</v>
      </c>
      <c r="X31" s="2" t="s">
        <v>81</v>
      </c>
    </row>
    <row r="32" spans="1:24" ht="45" customHeight="1" x14ac:dyDescent="0.25">
      <c r="A32" s="2"/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282</v>
      </c>
      <c r="H32" s="2" t="s">
        <v>283</v>
      </c>
      <c r="I32" s="2" t="s">
        <v>284</v>
      </c>
      <c r="J32" s="2" t="s">
        <v>95</v>
      </c>
      <c r="K32" s="2" t="s">
        <v>285</v>
      </c>
      <c r="L32" s="2" t="s">
        <v>286</v>
      </c>
      <c r="M32" s="2" t="s">
        <v>287</v>
      </c>
      <c r="N32" s="2" t="s">
        <v>72</v>
      </c>
      <c r="O32" s="2" t="s">
        <v>288</v>
      </c>
      <c r="P32" s="2" t="s">
        <v>120</v>
      </c>
      <c r="Q32" s="2" t="s">
        <v>156</v>
      </c>
      <c r="R32" s="2" t="s">
        <v>289</v>
      </c>
      <c r="S32" s="2" t="s">
        <v>77</v>
      </c>
      <c r="T32" s="2" t="s">
        <v>290</v>
      </c>
      <c r="U32" s="2" t="s">
        <v>79</v>
      </c>
      <c r="V32" s="2" t="s">
        <v>80</v>
      </c>
      <c r="W32" s="2" t="s">
        <v>80</v>
      </c>
      <c r="X32" s="2" t="s">
        <v>81</v>
      </c>
    </row>
    <row r="33" spans="1:24" ht="45" customHeight="1" x14ac:dyDescent="0.25">
      <c r="A33" s="2"/>
      <c r="B33" s="2" t="s">
        <v>60</v>
      </c>
      <c r="C33" s="2" t="s">
        <v>61</v>
      </c>
      <c r="D33" s="2" t="s">
        <v>62</v>
      </c>
      <c r="E33" s="2" t="s">
        <v>291</v>
      </c>
      <c r="F33" s="2" t="s">
        <v>209</v>
      </c>
      <c r="G33" s="2" t="s">
        <v>103</v>
      </c>
      <c r="H33" s="2" t="s">
        <v>292</v>
      </c>
      <c r="I33" s="2" t="s">
        <v>293</v>
      </c>
      <c r="J33" s="2" t="s">
        <v>95</v>
      </c>
      <c r="K33" s="2" t="s">
        <v>294</v>
      </c>
      <c r="L33" s="2" t="s">
        <v>295</v>
      </c>
      <c r="M33" s="2" t="s">
        <v>296</v>
      </c>
      <c r="N33" s="2" t="s">
        <v>292</v>
      </c>
      <c r="O33" s="2" t="s">
        <v>297</v>
      </c>
      <c r="P33" s="2" t="s">
        <v>120</v>
      </c>
      <c r="Q33" s="2" t="s">
        <v>100</v>
      </c>
      <c r="R33" s="2" t="s">
        <v>298</v>
      </c>
      <c r="S33" s="2" t="s">
        <v>77</v>
      </c>
      <c r="T33" s="2" t="s">
        <v>299</v>
      </c>
      <c r="U33" s="2" t="s">
        <v>79</v>
      </c>
      <c r="V33" s="2" t="s">
        <v>300</v>
      </c>
      <c r="W33" s="2" t="s">
        <v>300</v>
      </c>
      <c r="X33" s="2" t="s">
        <v>81</v>
      </c>
    </row>
    <row r="34" spans="1:24" ht="45" customHeight="1" x14ac:dyDescent="0.25">
      <c r="A34" s="2"/>
      <c r="B34" s="2" t="s">
        <v>60</v>
      </c>
      <c r="C34" s="2" t="s">
        <v>61</v>
      </c>
      <c r="D34" s="2" t="s">
        <v>62</v>
      </c>
      <c r="E34" s="2" t="s">
        <v>291</v>
      </c>
      <c r="F34" s="2" t="s">
        <v>218</v>
      </c>
      <c r="G34" s="2" t="s">
        <v>103</v>
      </c>
      <c r="H34" s="2" t="s">
        <v>292</v>
      </c>
      <c r="I34" s="2" t="s">
        <v>301</v>
      </c>
      <c r="J34" s="2" t="s">
        <v>68</v>
      </c>
      <c r="K34" s="2" t="s">
        <v>302</v>
      </c>
      <c r="L34" s="2" t="s">
        <v>303</v>
      </c>
      <c r="M34" s="2" t="s">
        <v>304</v>
      </c>
      <c r="N34" s="2" t="s">
        <v>292</v>
      </c>
      <c r="O34" s="2" t="s">
        <v>305</v>
      </c>
      <c r="P34" s="2" t="s">
        <v>74</v>
      </c>
      <c r="Q34" s="2" t="s">
        <v>306</v>
      </c>
      <c r="R34" s="2" t="s">
        <v>307</v>
      </c>
      <c r="S34" s="2" t="s">
        <v>77</v>
      </c>
      <c r="T34" s="2" t="s">
        <v>308</v>
      </c>
      <c r="U34" s="2" t="s">
        <v>79</v>
      </c>
      <c r="V34" s="2" t="s">
        <v>300</v>
      </c>
      <c r="W34" s="2" t="s">
        <v>300</v>
      </c>
      <c r="X34" s="2" t="s">
        <v>81</v>
      </c>
    </row>
    <row r="35" spans="1:24" ht="45" customHeight="1" x14ac:dyDescent="0.25">
      <c r="A35" s="2"/>
      <c r="B35" s="2" t="s">
        <v>60</v>
      </c>
      <c r="C35" s="2" t="s">
        <v>61</v>
      </c>
      <c r="D35" s="2" t="s">
        <v>62</v>
      </c>
      <c r="E35" s="2" t="s">
        <v>291</v>
      </c>
      <c r="F35" s="2" t="s">
        <v>234</v>
      </c>
      <c r="G35" s="2" t="s">
        <v>65</v>
      </c>
      <c r="H35" s="2" t="s">
        <v>292</v>
      </c>
      <c r="I35" s="2" t="s">
        <v>309</v>
      </c>
      <c r="J35" s="2" t="s">
        <v>68</v>
      </c>
      <c r="K35" s="2" t="s">
        <v>310</v>
      </c>
      <c r="L35" s="2" t="s">
        <v>311</v>
      </c>
      <c r="M35" s="2" t="s">
        <v>312</v>
      </c>
      <c r="N35" s="2" t="s">
        <v>292</v>
      </c>
      <c r="O35" s="2" t="s">
        <v>313</v>
      </c>
      <c r="P35" s="2" t="s">
        <v>89</v>
      </c>
      <c r="Q35" s="2" t="s">
        <v>90</v>
      </c>
      <c r="R35" s="2" t="s">
        <v>314</v>
      </c>
      <c r="S35" s="2" t="s">
        <v>77</v>
      </c>
      <c r="T35" s="2" t="s">
        <v>315</v>
      </c>
      <c r="U35" s="2" t="s">
        <v>79</v>
      </c>
      <c r="V35" s="2" t="s">
        <v>300</v>
      </c>
      <c r="W35" s="2" t="s">
        <v>300</v>
      </c>
      <c r="X35" s="2" t="s">
        <v>81</v>
      </c>
    </row>
    <row r="36" spans="1:24" ht="45" customHeight="1" x14ac:dyDescent="0.25">
      <c r="A36" s="2"/>
      <c r="B36" s="2" t="s">
        <v>60</v>
      </c>
      <c r="C36" s="2" t="s">
        <v>61</v>
      </c>
      <c r="D36" s="2" t="s">
        <v>62</v>
      </c>
      <c r="E36" s="2" t="s">
        <v>291</v>
      </c>
      <c r="F36" s="2" t="s">
        <v>64</v>
      </c>
      <c r="G36" s="2" t="s">
        <v>103</v>
      </c>
      <c r="H36" s="2" t="s">
        <v>104</v>
      </c>
      <c r="I36" s="2" t="s">
        <v>316</v>
      </c>
      <c r="J36" s="2" t="s">
        <v>95</v>
      </c>
      <c r="K36" s="2" t="s">
        <v>317</v>
      </c>
      <c r="L36" s="2" t="s">
        <v>318</v>
      </c>
      <c r="M36" s="2" t="s">
        <v>319</v>
      </c>
      <c r="N36" s="2" t="s">
        <v>320</v>
      </c>
      <c r="O36" s="2" t="s">
        <v>321</v>
      </c>
      <c r="P36" s="2" t="s">
        <v>74</v>
      </c>
      <c r="Q36" s="2" t="s">
        <v>306</v>
      </c>
      <c r="R36" s="2" t="s">
        <v>322</v>
      </c>
      <c r="S36" s="2" t="s">
        <v>77</v>
      </c>
      <c r="T36" s="2" t="s">
        <v>323</v>
      </c>
      <c r="U36" s="2" t="s">
        <v>79</v>
      </c>
      <c r="V36" s="2" t="s">
        <v>300</v>
      </c>
      <c r="W36" s="2" t="s">
        <v>300</v>
      </c>
      <c r="X36" s="2" t="s">
        <v>81</v>
      </c>
    </row>
    <row r="37" spans="1:24" ht="45" customHeight="1" x14ac:dyDescent="0.25">
      <c r="A37" s="2"/>
      <c r="B37" s="2" t="s">
        <v>60</v>
      </c>
      <c r="C37" s="2" t="s">
        <v>61</v>
      </c>
      <c r="D37" s="2" t="s">
        <v>62</v>
      </c>
      <c r="E37" s="2" t="s">
        <v>291</v>
      </c>
      <c r="F37" s="2" t="s">
        <v>64</v>
      </c>
      <c r="G37" s="2" t="s">
        <v>282</v>
      </c>
      <c r="H37" s="2" t="s">
        <v>66</v>
      </c>
      <c r="I37" s="2" t="s">
        <v>67</v>
      </c>
      <c r="J37" s="2" t="s">
        <v>68</v>
      </c>
      <c r="K37" s="2" t="s">
        <v>324</v>
      </c>
      <c r="L37" s="2" t="s">
        <v>325</v>
      </c>
      <c r="M37" s="2" t="s">
        <v>71</v>
      </c>
      <c r="N37" s="2" t="s">
        <v>320</v>
      </c>
      <c r="O37" s="2" t="s">
        <v>81</v>
      </c>
      <c r="P37" s="2" t="s">
        <v>74</v>
      </c>
      <c r="Q37" s="2" t="s">
        <v>75</v>
      </c>
      <c r="R37" s="2" t="s">
        <v>326</v>
      </c>
      <c r="S37" s="2" t="s">
        <v>77</v>
      </c>
      <c r="T37" s="2" t="s">
        <v>327</v>
      </c>
      <c r="U37" s="2" t="s">
        <v>79</v>
      </c>
      <c r="V37" s="2" t="s">
        <v>300</v>
      </c>
      <c r="W37" s="2" t="s">
        <v>300</v>
      </c>
      <c r="X37" s="2" t="s">
        <v>81</v>
      </c>
    </row>
    <row r="38" spans="1:24" ht="45" customHeight="1" x14ac:dyDescent="0.25">
      <c r="A38" s="2"/>
      <c r="B38" s="2" t="s">
        <v>60</v>
      </c>
      <c r="C38" s="2" t="s">
        <v>61</v>
      </c>
      <c r="D38" s="2" t="s">
        <v>62</v>
      </c>
      <c r="E38" s="2" t="s">
        <v>291</v>
      </c>
      <c r="F38" s="2" t="s">
        <v>64</v>
      </c>
      <c r="G38" s="2" t="s">
        <v>103</v>
      </c>
      <c r="H38" s="2" t="s">
        <v>264</v>
      </c>
      <c r="I38" s="2" t="s">
        <v>328</v>
      </c>
      <c r="J38" s="2" t="s">
        <v>95</v>
      </c>
      <c r="K38" s="2" t="s">
        <v>329</v>
      </c>
      <c r="L38" s="2" t="s">
        <v>330</v>
      </c>
      <c r="M38" s="2" t="s">
        <v>331</v>
      </c>
      <c r="N38" s="2" t="s">
        <v>320</v>
      </c>
      <c r="O38" s="2" t="s">
        <v>332</v>
      </c>
      <c r="P38" s="2" t="s">
        <v>74</v>
      </c>
      <c r="Q38" s="2" t="s">
        <v>147</v>
      </c>
      <c r="R38" s="2" t="s">
        <v>333</v>
      </c>
      <c r="S38" s="2" t="s">
        <v>77</v>
      </c>
      <c r="T38" s="2" t="s">
        <v>334</v>
      </c>
      <c r="U38" s="2" t="s">
        <v>79</v>
      </c>
      <c r="V38" s="2" t="s">
        <v>300</v>
      </c>
      <c r="W38" s="2" t="s">
        <v>300</v>
      </c>
      <c r="X38" s="2" t="s">
        <v>81</v>
      </c>
    </row>
    <row r="39" spans="1:24" ht="45" customHeight="1" x14ac:dyDescent="0.25">
      <c r="A39" s="2"/>
      <c r="B39" s="2" t="s">
        <v>60</v>
      </c>
      <c r="C39" s="2" t="s">
        <v>61</v>
      </c>
      <c r="D39" s="2" t="s">
        <v>62</v>
      </c>
      <c r="E39" s="2" t="s">
        <v>291</v>
      </c>
      <c r="F39" s="2" t="s">
        <v>82</v>
      </c>
      <c r="G39" s="2" t="s">
        <v>65</v>
      </c>
      <c r="H39" s="2" t="s">
        <v>83</v>
      </c>
      <c r="I39" s="2" t="s">
        <v>84</v>
      </c>
      <c r="J39" s="2" t="s">
        <v>68</v>
      </c>
      <c r="K39" s="2" t="s">
        <v>85</v>
      </c>
      <c r="L39" s="2" t="s">
        <v>335</v>
      </c>
      <c r="M39" s="2" t="s">
        <v>87</v>
      </c>
      <c r="N39" s="2" t="s">
        <v>320</v>
      </c>
      <c r="O39" s="2" t="s">
        <v>336</v>
      </c>
      <c r="P39" s="2" t="s">
        <v>89</v>
      </c>
      <c r="Q39" s="2" t="s">
        <v>129</v>
      </c>
      <c r="R39" s="2" t="s">
        <v>337</v>
      </c>
      <c r="S39" s="2" t="s">
        <v>77</v>
      </c>
      <c r="T39" s="2" t="s">
        <v>338</v>
      </c>
      <c r="U39" s="2" t="s">
        <v>79</v>
      </c>
      <c r="V39" s="2" t="s">
        <v>300</v>
      </c>
      <c r="W39" s="2" t="s">
        <v>300</v>
      </c>
      <c r="X39" s="2" t="s">
        <v>81</v>
      </c>
    </row>
    <row r="40" spans="1:24" ht="45" customHeight="1" x14ac:dyDescent="0.25">
      <c r="A40" s="2"/>
      <c r="B40" s="2" t="s">
        <v>60</v>
      </c>
      <c r="C40" s="2" t="s">
        <v>61</v>
      </c>
      <c r="D40" s="2" t="s">
        <v>62</v>
      </c>
      <c r="E40" s="2" t="s">
        <v>291</v>
      </c>
      <c r="F40" s="2" t="s">
        <v>226</v>
      </c>
      <c r="G40" s="2" t="s">
        <v>103</v>
      </c>
      <c r="H40" s="2" t="s">
        <v>292</v>
      </c>
      <c r="I40" s="2" t="s">
        <v>339</v>
      </c>
      <c r="J40" s="2" t="s">
        <v>95</v>
      </c>
      <c r="K40" s="2" t="s">
        <v>340</v>
      </c>
      <c r="L40" s="2" t="s">
        <v>341</v>
      </c>
      <c r="M40" s="2" t="s">
        <v>342</v>
      </c>
      <c r="N40" s="2" t="s">
        <v>292</v>
      </c>
      <c r="O40" s="2" t="s">
        <v>343</v>
      </c>
      <c r="P40" s="2" t="s">
        <v>74</v>
      </c>
      <c r="Q40" s="2" t="s">
        <v>156</v>
      </c>
      <c r="R40" s="2" t="s">
        <v>344</v>
      </c>
      <c r="S40" s="2" t="s">
        <v>77</v>
      </c>
      <c r="T40" s="2" t="s">
        <v>345</v>
      </c>
      <c r="U40" s="2" t="s">
        <v>79</v>
      </c>
      <c r="V40" s="2" t="s">
        <v>300</v>
      </c>
      <c r="W40" s="2" t="s">
        <v>300</v>
      </c>
      <c r="X40" s="2" t="s">
        <v>81</v>
      </c>
    </row>
    <row r="41" spans="1:24" ht="45" customHeight="1" x14ac:dyDescent="0.25">
      <c r="A41" s="2"/>
      <c r="B41" s="2" t="s">
        <v>60</v>
      </c>
      <c r="C41" s="2" t="s">
        <v>61</v>
      </c>
      <c r="D41" s="2" t="s">
        <v>62</v>
      </c>
      <c r="E41" s="2" t="s">
        <v>291</v>
      </c>
      <c r="F41" s="2" t="s">
        <v>64</v>
      </c>
      <c r="G41" s="2" t="s">
        <v>282</v>
      </c>
      <c r="H41" s="2" t="s">
        <v>283</v>
      </c>
      <c r="I41" s="2" t="s">
        <v>346</v>
      </c>
      <c r="J41" s="2" t="s">
        <v>95</v>
      </c>
      <c r="K41" s="2" t="s">
        <v>347</v>
      </c>
      <c r="L41" s="2" t="s">
        <v>348</v>
      </c>
      <c r="M41" s="2" t="s">
        <v>349</v>
      </c>
      <c r="N41" s="2" t="s">
        <v>320</v>
      </c>
      <c r="O41" s="2" t="s">
        <v>350</v>
      </c>
      <c r="P41" s="2" t="s">
        <v>74</v>
      </c>
      <c r="Q41" s="2" t="s">
        <v>156</v>
      </c>
      <c r="R41" s="2" t="s">
        <v>351</v>
      </c>
      <c r="S41" s="2" t="s">
        <v>77</v>
      </c>
      <c r="T41" s="2" t="s">
        <v>352</v>
      </c>
      <c r="U41" s="2" t="s">
        <v>79</v>
      </c>
      <c r="V41" s="2" t="s">
        <v>300</v>
      </c>
      <c r="W41" s="2" t="s">
        <v>300</v>
      </c>
      <c r="X41" s="2" t="s">
        <v>81</v>
      </c>
    </row>
    <row r="42" spans="1:24" ht="45" customHeight="1" x14ac:dyDescent="0.25">
      <c r="A42" s="2"/>
      <c r="B42" s="2" t="s">
        <v>60</v>
      </c>
      <c r="C42" s="2" t="s">
        <v>61</v>
      </c>
      <c r="D42" s="2" t="s">
        <v>62</v>
      </c>
      <c r="E42" s="2" t="s">
        <v>291</v>
      </c>
      <c r="F42" s="2" t="s">
        <v>64</v>
      </c>
      <c r="G42" s="2" t="s">
        <v>140</v>
      </c>
      <c r="H42" s="2" t="s">
        <v>141</v>
      </c>
      <c r="I42" s="2" t="s">
        <v>353</v>
      </c>
      <c r="J42" s="2" t="s">
        <v>95</v>
      </c>
      <c r="K42" s="2" t="s">
        <v>354</v>
      </c>
      <c r="L42" s="2" t="s">
        <v>355</v>
      </c>
      <c r="M42" s="2" t="s">
        <v>356</v>
      </c>
      <c r="N42" s="2" t="s">
        <v>320</v>
      </c>
      <c r="O42" s="2" t="s">
        <v>357</v>
      </c>
      <c r="P42" s="2" t="s">
        <v>74</v>
      </c>
      <c r="Q42" s="2" t="s">
        <v>100</v>
      </c>
      <c r="R42" s="2" t="s">
        <v>358</v>
      </c>
      <c r="S42" s="2" t="s">
        <v>77</v>
      </c>
      <c r="T42" s="2" t="s">
        <v>359</v>
      </c>
      <c r="U42" s="2" t="s">
        <v>79</v>
      </c>
      <c r="V42" s="2" t="s">
        <v>300</v>
      </c>
      <c r="W42" s="2" t="s">
        <v>300</v>
      </c>
      <c r="X42" s="2" t="s">
        <v>81</v>
      </c>
    </row>
    <row r="43" spans="1:24" ht="45" customHeight="1" x14ac:dyDescent="0.25">
      <c r="A43" s="2"/>
      <c r="B43" s="2" t="s">
        <v>60</v>
      </c>
      <c r="C43" s="2" t="s">
        <v>61</v>
      </c>
      <c r="D43" s="2" t="s">
        <v>62</v>
      </c>
      <c r="E43" s="2" t="s">
        <v>291</v>
      </c>
      <c r="F43" s="2" t="s">
        <v>64</v>
      </c>
      <c r="G43" s="2" t="s">
        <v>65</v>
      </c>
      <c r="H43" s="2" t="s">
        <v>159</v>
      </c>
      <c r="I43" s="2" t="s">
        <v>360</v>
      </c>
      <c r="J43" s="2" t="s">
        <v>95</v>
      </c>
      <c r="K43" s="2" t="s">
        <v>361</v>
      </c>
      <c r="L43" s="2" t="s">
        <v>362</v>
      </c>
      <c r="M43" s="2" t="s">
        <v>363</v>
      </c>
      <c r="N43" s="2" t="s">
        <v>320</v>
      </c>
      <c r="O43" s="2" t="s">
        <v>364</v>
      </c>
      <c r="P43" s="2" t="s">
        <v>74</v>
      </c>
      <c r="Q43" s="2" t="s">
        <v>156</v>
      </c>
      <c r="R43" s="2" t="s">
        <v>365</v>
      </c>
      <c r="S43" s="2" t="s">
        <v>77</v>
      </c>
      <c r="T43" s="2" t="s">
        <v>366</v>
      </c>
      <c r="U43" s="2" t="s">
        <v>79</v>
      </c>
      <c r="V43" s="2" t="s">
        <v>300</v>
      </c>
      <c r="W43" s="2" t="s">
        <v>300</v>
      </c>
      <c r="X43" s="2" t="s">
        <v>81</v>
      </c>
    </row>
    <row r="44" spans="1:24" ht="45" customHeight="1" x14ac:dyDescent="0.25">
      <c r="A44" s="2"/>
      <c r="B44" s="2" t="s">
        <v>60</v>
      </c>
      <c r="C44" s="2" t="s">
        <v>61</v>
      </c>
      <c r="D44" s="2" t="s">
        <v>62</v>
      </c>
      <c r="E44" s="2" t="s">
        <v>291</v>
      </c>
      <c r="F44" s="2" t="s">
        <v>226</v>
      </c>
      <c r="G44" s="2" t="s">
        <v>65</v>
      </c>
      <c r="H44" s="2" t="s">
        <v>292</v>
      </c>
      <c r="I44" s="2" t="s">
        <v>367</v>
      </c>
      <c r="J44" s="2" t="s">
        <v>68</v>
      </c>
      <c r="K44" s="2" t="s">
        <v>368</v>
      </c>
      <c r="L44" s="2" t="s">
        <v>369</v>
      </c>
      <c r="M44" s="2" t="s">
        <v>370</v>
      </c>
      <c r="N44" s="2" t="s">
        <v>292</v>
      </c>
      <c r="O44" s="2" t="s">
        <v>371</v>
      </c>
      <c r="P44" s="2" t="s">
        <v>74</v>
      </c>
      <c r="Q44" s="2" t="s">
        <v>156</v>
      </c>
      <c r="R44" s="2" t="s">
        <v>372</v>
      </c>
      <c r="S44" s="2" t="s">
        <v>77</v>
      </c>
      <c r="T44" s="2" t="s">
        <v>373</v>
      </c>
      <c r="U44" s="2" t="s">
        <v>79</v>
      </c>
      <c r="V44" s="2" t="s">
        <v>300</v>
      </c>
      <c r="W44" s="2" t="s">
        <v>300</v>
      </c>
      <c r="X44" s="2" t="s">
        <v>81</v>
      </c>
    </row>
    <row r="45" spans="1:24" ht="45" customHeight="1" x14ac:dyDescent="0.25">
      <c r="A45" s="2"/>
      <c r="B45" s="2" t="s">
        <v>60</v>
      </c>
      <c r="C45" s="2" t="s">
        <v>61</v>
      </c>
      <c r="D45" s="2" t="s">
        <v>62</v>
      </c>
      <c r="E45" s="2" t="s">
        <v>291</v>
      </c>
      <c r="F45" s="2" t="s">
        <v>82</v>
      </c>
      <c r="G45" s="2" t="s">
        <v>140</v>
      </c>
      <c r="H45" s="2" t="s">
        <v>273</v>
      </c>
      <c r="I45" s="2" t="s">
        <v>274</v>
      </c>
      <c r="J45" s="2" t="s">
        <v>95</v>
      </c>
      <c r="K45" s="2" t="s">
        <v>275</v>
      </c>
      <c r="L45" s="2" t="s">
        <v>374</v>
      </c>
      <c r="M45" s="2" t="s">
        <v>277</v>
      </c>
      <c r="N45" s="2" t="s">
        <v>320</v>
      </c>
      <c r="O45" s="2" t="s">
        <v>375</v>
      </c>
      <c r="P45" s="2" t="s">
        <v>74</v>
      </c>
      <c r="Q45" s="2" t="s">
        <v>129</v>
      </c>
      <c r="R45" s="2" t="s">
        <v>376</v>
      </c>
      <c r="S45" s="2" t="s">
        <v>77</v>
      </c>
      <c r="T45" s="2" t="s">
        <v>377</v>
      </c>
      <c r="U45" s="2" t="s">
        <v>79</v>
      </c>
      <c r="V45" s="2" t="s">
        <v>300</v>
      </c>
      <c r="W45" s="2" t="s">
        <v>300</v>
      </c>
      <c r="X45" s="2" t="s">
        <v>81</v>
      </c>
    </row>
    <row r="46" spans="1:24" ht="45" customHeight="1" x14ac:dyDescent="0.25">
      <c r="A46" s="2"/>
      <c r="B46" s="2" t="s">
        <v>60</v>
      </c>
      <c r="C46" s="2" t="s">
        <v>61</v>
      </c>
      <c r="D46" s="2" t="s">
        <v>62</v>
      </c>
      <c r="E46" s="2" t="s">
        <v>291</v>
      </c>
      <c r="F46" s="2" t="s">
        <v>226</v>
      </c>
      <c r="G46" s="2" t="s">
        <v>65</v>
      </c>
      <c r="H46" s="2" t="s">
        <v>292</v>
      </c>
      <c r="I46" s="2" t="s">
        <v>378</v>
      </c>
      <c r="J46" s="2" t="s">
        <v>95</v>
      </c>
      <c r="K46" s="2" t="s">
        <v>379</v>
      </c>
      <c r="L46" s="2" t="s">
        <v>380</v>
      </c>
      <c r="M46" s="2" t="s">
        <v>381</v>
      </c>
      <c r="N46" s="2" t="s">
        <v>292</v>
      </c>
      <c r="O46" s="2" t="s">
        <v>382</v>
      </c>
      <c r="P46" s="2" t="s">
        <v>74</v>
      </c>
      <c r="Q46" s="2" t="s">
        <v>383</v>
      </c>
      <c r="R46" s="2" t="s">
        <v>384</v>
      </c>
      <c r="S46" s="2" t="s">
        <v>77</v>
      </c>
      <c r="T46" s="2" t="s">
        <v>385</v>
      </c>
      <c r="U46" s="2" t="s">
        <v>79</v>
      </c>
      <c r="V46" s="2" t="s">
        <v>300</v>
      </c>
      <c r="W46" s="2" t="s">
        <v>300</v>
      </c>
      <c r="X46" s="2" t="s">
        <v>81</v>
      </c>
    </row>
    <row r="47" spans="1:24" ht="45" customHeight="1" x14ac:dyDescent="0.25">
      <c r="A47" s="2"/>
      <c r="B47" s="2" t="s">
        <v>60</v>
      </c>
      <c r="C47" s="2" t="s">
        <v>61</v>
      </c>
      <c r="D47" s="2" t="s">
        <v>62</v>
      </c>
      <c r="E47" s="2" t="s">
        <v>291</v>
      </c>
      <c r="F47" s="2" t="s">
        <v>386</v>
      </c>
      <c r="G47" s="2" t="s">
        <v>103</v>
      </c>
      <c r="H47" s="2" t="s">
        <v>292</v>
      </c>
      <c r="I47" s="2" t="s">
        <v>387</v>
      </c>
      <c r="J47" s="2" t="s">
        <v>68</v>
      </c>
      <c r="K47" s="2" t="s">
        <v>388</v>
      </c>
      <c r="L47" s="2" t="s">
        <v>389</v>
      </c>
      <c r="M47" s="2" t="s">
        <v>390</v>
      </c>
      <c r="N47" s="2" t="s">
        <v>292</v>
      </c>
      <c r="O47" s="2" t="s">
        <v>391</v>
      </c>
      <c r="P47" s="2" t="s">
        <v>74</v>
      </c>
      <c r="Q47" s="2" t="s">
        <v>129</v>
      </c>
      <c r="R47" s="2" t="s">
        <v>392</v>
      </c>
      <c r="S47" s="2" t="s">
        <v>77</v>
      </c>
      <c r="T47" s="2" t="s">
        <v>393</v>
      </c>
      <c r="U47" s="2" t="s">
        <v>79</v>
      </c>
      <c r="V47" s="2" t="s">
        <v>300</v>
      </c>
      <c r="W47" s="2" t="s">
        <v>300</v>
      </c>
      <c r="X47" s="2" t="s">
        <v>81</v>
      </c>
    </row>
    <row r="48" spans="1:24" ht="45" customHeight="1" x14ac:dyDescent="0.25">
      <c r="A48" s="2"/>
      <c r="B48" s="2" t="s">
        <v>60</v>
      </c>
      <c r="C48" s="2" t="s">
        <v>61</v>
      </c>
      <c r="D48" s="2" t="s">
        <v>62</v>
      </c>
      <c r="E48" s="2" t="s">
        <v>291</v>
      </c>
      <c r="F48" s="2" t="s">
        <v>64</v>
      </c>
      <c r="G48" s="2" t="s">
        <v>65</v>
      </c>
      <c r="H48" s="2" t="s">
        <v>292</v>
      </c>
      <c r="I48" s="2" t="s">
        <v>394</v>
      </c>
      <c r="J48" s="2" t="s">
        <v>68</v>
      </c>
      <c r="K48" s="2" t="s">
        <v>395</v>
      </c>
      <c r="L48" s="2" t="s">
        <v>396</v>
      </c>
      <c r="M48" s="2" t="s">
        <v>397</v>
      </c>
      <c r="N48" s="2" t="s">
        <v>292</v>
      </c>
      <c r="O48" s="2" t="s">
        <v>398</v>
      </c>
      <c r="P48" s="2" t="s">
        <v>74</v>
      </c>
      <c r="Q48" s="2" t="s">
        <v>156</v>
      </c>
      <c r="R48" s="2" t="s">
        <v>399</v>
      </c>
      <c r="S48" s="2" t="s">
        <v>77</v>
      </c>
      <c r="T48" s="2" t="s">
        <v>400</v>
      </c>
      <c r="U48" s="2" t="s">
        <v>79</v>
      </c>
      <c r="V48" s="2" t="s">
        <v>300</v>
      </c>
      <c r="W48" s="2" t="s">
        <v>300</v>
      </c>
      <c r="X48" s="2" t="s">
        <v>81</v>
      </c>
    </row>
    <row r="49" spans="1:24" ht="45" customHeight="1" x14ac:dyDescent="0.25">
      <c r="A49" s="2"/>
      <c r="B49" s="2" t="s">
        <v>60</v>
      </c>
      <c r="C49" s="2" t="s">
        <v>61</v>
      </c>
      <c r="D49" s="2" t="s">
        <v>62</v>
      </c>
      <c r="E49" s="2" t="s">
        <v>291</v>
      </c>
      <c r="F49" s="2" t="s">
        <v>64</v>
      </c>
      <c r="G49" s="2" t="s">
        <v>103</v>
      </c>
      <c r="H49" s="2" t="s">
        <v>255</v>
      </c>
      <c r="I49" s="2" t="s">
        <v>401</v>
      </c>
      <c r="J49" s="2" t="s">
        <v>95</v>
      </c>
      <c r="K49" s="2" t="s">
        <v>402</v>
      </c>
      <c r="L49" s="2" t="s">
        <v>403</v>
      </c>
      <c r="M49" s="2" t="s">
        <v>404</v>
      </c>
      <c r="N49" s="2" t="s">
        <v>320</v>
      </c>
      <c r="O49" s="2" t="s">
        <v>81</v>
      </c>
      <c r="P49" s="2" t="s">
        <v>405</v>
      </c>
      <c r="Q49" s="2" t="s">
        <v>372</v>
      </c>
      <c r="R49" s="2" t="s">
        <v>406</v>
      </c>
      <c r="S49" s="2" t="s">
        <v>77</v>
      </c>
      <c r="T49" s="2" t="s">
        <v>407</v>
      </c>
      <c r="U49" s="2" t="s">
        <v>79</v>
      </c>
      <c r="V49" s="2" t="s">
        <v>300</v>
      </c>
      <c r="W49" s="2" t="s">
        <v>300</v>
      </c>
      <c r="X49" s="2" t="s">
        <v>81</v>
      </c>
    </row>
    <row r="50" spans="1:24" ht="45" customHeight="1" x14ac:dyDescent="0.25">
      <c r="A50" s="2"/>
      <c r="B50" s="2" t="s">
        <v>60</v>
      </c>
      <c r="C50" s="2" t="s">
        <v>61</v>
      </c>
      <c r="D50" s="2" t="s">
        <v>62</v>
      </c>
      <c r="E50" s="2" t="s">
        <v>291</v>
      </c>
      <c r="F50" s="2" t="s">
        <v>64</v>
      </c>
      <c r="G50" s="2" t="s">
        <v>65</v>
      </c>
      <c r="H50" s="2" t="s">
        <v>183</v>
      </c>
      <c r="I50" s="2" t="s">
        <v>184</v>
      </c>
      <c r="J50" s="2" t="s">
        <v>95</v>
      </c>
      <c r="K50" s="2" t="s">
        <v>185</v>
      </c>
      <c r="L50" s="2" t="s">
        <v>408</v>
      </c>
      <c r="M50" s="2" t="s">
        <v>187</v>
      </c>
      <c r="N50" s="2" t="s">
        <v>320</v>
      </c>
      <c r="O50" s="2" t="s">
        <v>409</v>
      </c>
      <c r="P50" s="2" t="s">
        <v>89</v>
      </c>
      <c r="Q50" s="2" t="s">
        <v>410</v>
      </c>
      <c r="R50" s="2" t="s">
        <v>411</v>
      </c>
      <c r="S50" s="2" t="s">
        <v>77</v>
      </c>
      <c r="T50" s="2" t="s">
        <v>412</v>
      </c>
      <c r="U50" s="2" t="s">
        <v>79</v>
      </c>
      <c r="V50" s="2" t="s">
        <v>300</v>
      </c>
      <c r="W50" s="2" t="s">
        <v>300</v>
      </c>
      <c r="X50" s="2" t="s">
        <v>81</v>
      </c>
    </row>
    <row r="51" spans="1:24" ht="45" customHeight="1" x14ac:dyDescent="0.25">
      <c r="A51" s="2"/>
      <c r="B51" s="2" t="s">
        <v>60</v>
      </c>
      <c r="C51" s="2" t="s">
        <v>61</v>
      </c>
      <c r="D51" s="2" t="s">
        <v>62</v>
      </c>
      <c r="E51" s="2" t="s">
        <v>291</v>
      </c>
      <c r="F51" s="2" t="s">
        <v>64</v>
      </c>
      <c r="G51" s="2" t="s">
        <v>65</v>
      </c>
      <c r="H51" s="2" t="s">
        <v>201</v>
      </c>
      <c r="I51" s="2" t="s">
        <v>202</v>
      </c>
      <c r="J51" s="2" t="s">
        <v>95</v>
      </c>
      <c r="K51" s="2" t="s">
        <v>203</v>
      </c>
      <c r="L51" s="2" t="s">
        <v>413</v>
      </c>
      <c r="M51" s="2" t="s">
        <v>205</v>
      </c>
      <c r="N51" s="2" t="s">
        <v>320</v>
      </c>
      <c r="O51" s="2" t="s">
        <v>414</v>
      </c>
      <c r="P51" s="2" t="s">
        <v>74</v>
      </c>
      <c r="Q51" s="2" t="s">
        <v>156</v>
      </c>
      <c r="R51" s="2" t="s">
        <v>415</v>
      </c>
      <c r="S51" s="2" t="s">
        <v>77</v>
      </c>
      <c r="T51" s="2" t="s">
        <v>416</v>
      </c>
      <c r="U51" s="2" t="s">
        <v>79</v>
      </c>
      <c r="V51" s="2" t="s">
        <v>300</v>
      </c>
      <c r="W51" s="2" t="s">
        <v>300</v>
      </c>
      <c r="X51" s="2" t="s">
        <v>81</v>
      </c>
    </row>
    <row r="52" spans="1:24" ht="45" customHeight="1" x14ac:dyDescent="0.25">
      <c r="A52" s="2"/>
      <c r="B52" s="2" t="s">
        <v>60</v>
      </c>
      <c r="C52" s="2" t="s">
        <v>61</v>
      </c>
      <c r="D52" s="2" t="s">
        <v>62</v>
      </c>
      <c r="E52" s="2" t="s">
        <v>291</v>
      </c>
      <c r="F52" s="2" t="s">
        <v>191</v>
      </c>
      <c r="G52" s="2" t="s">
        <v>192</v>
      </c>
      <c r="H52" s="2" t="s">
        <v>193</v>
      </c>
      <c r="I52" s="2" t="s">
        <v>417</v>
      </c>
      <c r="J52" s="2" t="s">
        <v>68</v>
      </c>
      <c r="K52" s="2" t="s">
        <v>418</v>
      </c>
      <c r="L52" s="2" t="s">
        <v>419</v>
      </c>
      <c r="M52" s="2" t="s">
        <v>420</v>
      </c>
      <c r="N52" s="2" t="s">
        <v>320</v>
      </c>
      <c r="O52" s="2" t="s">
        <v>421</v>
      </c>
      <c r="P52" s="2" t="s">
        <v>74</v>
      </c>
      <c r="Q52" s="2" t="s">
        <v>306</v>
      </c>
      <c r="R52" s="2" t="s">
        <v>422</v>
      </c>
      <c r="S52" s="2" t="s">
        <v>77</v>
      </c>
      <c r="T52" s="2" t="s">
        <v>423</v>
      </c>
      <c r="U52" s="2" t="s">
        <v>79</v>
      </c>
      <c r="V52" s="2" t="s">
        <v>300</v>
      </c>
      <c r="W52" s="2" t="s">
        <v>300</v>
      </c>
      <c r="X52" s="2" t="s">
        <v>81</v>
      </c>
    </row>
    <row r="53" spans="1:24" ht="45" customHeight="1" x14ac:dyDescent="0.25">
      <c r="A53" s="2"/>
      <c r="B53" s="2" t="s">
        <v>60</v>
      </c>
      <c r="C53" s="2" t="s">
        <v>61</v>
      </c>
      <c r="D53" s="2" t="s">
        <v>62</v>
      </c>
      <c r="E53" s="2" t="s">
        <v>291</v>
      </c>
      <c r="F53" s="2" t="s">
        <v>64</v>
      </c>
      <c r="G53" s="2" t="s">
        <v>103</v>
      </c>
      <c r="H53" s="2" t="s">
        <v>132</v>
      </c>
      <c r="I53" s="2" t="s">
        <v>133</v>
      </c>
      <c r="J53" s="2" t="s">
        <v>68</v>
      </c>
      <c r="K53" s="2" t="s">
        <v>134</v>
      </c>
      <c r="L53" s="2" t="s">
        <v>424</v>
      </c>
      <c r="M53" s="2" t="s">
        <v>136</v>
      </c>
      <c r="N53" s="2" t="s">
        <v>320</v>
      </c>
      <c r="O53" s="2" t="s">
        <v>425</v>
      </c>
      <c r="P53" s="2" t="s">
        <v>74</v>
      </c>
      <c r="Q53" s="2" t="s">
        <v>156</v>
      </c>
      <c r="R53" s="2" t="s">
        <v>426</v>
      </c>
      <c r="S53" s="2" t="s">
        <v>77</v>
      </c>
      <c r="T53" s="2" t="s">
        <v>427</v>
      </c>
      <c r="U53" s="2" t="s">
        <v>79</v>
      </c>
      <c r="V53" s="2" t="s">
        <v>300</v>
      </c>
      <c r="W53" s="2" t="s">
        <v>300</v>
      </c>
      <c r="X53" s="2" t="s">
        <v>81</v>
      </c>
    </row>
    <row r="54" spans="1:24" ht="45" customHeight="1" x14ac:dyDescent="0.25">
      <c r="A54" s="2"/>
      <c r="B54" s="2" t="s">
        <v>60</v>
      </c>
      <c r="C54" s="2" t="s">
        <v>61</v>
      </c>
      <c r="D54" s="2" t="s">
        <v>62</v>
      </c>
      <c r="E54" s="2" t="s">
        <v>291</v>
      </c>
      <c r="F54" s="2" t="s">
        <v>428</v>
      </c>
      <c r="G54" s="2" t="s">
        <v>65</v>
      </c>
      <c r="H54" s="2" t="s">
        <v>93</v>
      </c>
      <c r="I54" s="2" t="s">
        <v>429</v>
      </c>
      <c r="J54" s="2" t="s">
        <v>68</v>
      </c>
      <c r="K54" s="2" t="s">
        <v>430</v>
      </c>
      <c r="L54" s="2" t="s">
        <v>431</v>
      </c>
      <c r="M54" s="2" t="s">
        <v>432</v>
      </c>
      <c r="N54" s="2" t="s">
        <v>320</v>
      </c>
      <c r="O54" s="2" t="s">
        <v>81</v>
      </c>
      <c r="P54" s="2" t="s">
        <v>74</v>
      </c>
      <c r="Q54" s="2" t="s">
        <v>433</v>
      </c>
      <c r="R54" s="2" t="s">
        <v>372</v>
      </c>
      <c r="S54" s="2" t="s">
        <v>77</v>
      </c>
      <c r="T54" s="2" t="s">
        <v>434</v>
      </c>
      <c r="U54" s="2" t="s">
        <v>79</v>
      </c>
      <c r="V54" s="2" t="s">
        <v>300</v>
      </c>
      <c r="W54" s="2" t="s">
        <v>300</v>
      </c>
      <c r="X54" s="2" t="s">
        <v>81</v>
      </c>
    </row>
    <row r="55" spans="1:24" ht="45" customHeight="1" x14ac:dyDescent="0.25">
      <c r="A55" s="2"/>
      <c r="B55" s="2" t="s">
        <v>60</v>
      </c>
      <c r="C55" s="2" t="s">
        <v>61</v>
      </c>
      <c r="D55" s="2" t="s">
        <v>62</v>
      </c>
      <c r="E55" s="2" t="s">
        <v>291</v>
      </c>
      <c r="F55" s="2" t="s">
        <v>64</v>
      </c>
      <c r="G55" s="2" t="s">
        <v>65</v>
      </c>
      <c r="H55" s="2" t="s">
        <v>167</v>
      </c>
      <c r="I55" s="2" t="s">
        <v>435</v>
      </c>
      <c r="J55" s="2" t="s">
        <v>68</v>
      </c>
      <c r="K55" s="2" t="s">
        <v>436</v>
      </c>
      <c r="L55" s="2" t="s">
        <v>437</v>
      </c>
      <c r="M55" s="2" t="s">
        <v>438</v>
      </c>
      <c r="N55" s="2" t="s">
        <v>320</v>
      </c>
      <c r="O55" s="2" t="s">
        <v>439</v>
      </c>
      <c r="P55" s="2" t="s">
        <v>74</v>
      </c>
      <c r="Q55" s="2" t="s">
        <v>156</v>
      </c>
      <c r="R55" s="2" t="s">
        <v>440</v>
      </c>
      <c r="S55" s="2" t="s">
        <v>77</v>
      </c>
      <c r="T55" s="2" t="s">
        <v>441</v>
      </c>
      <c r="U55" s="2" t="s">
        <v>79</v>
      </c>
      <c r="V55" s="2" t="s">
        <v>300</v>
      </c>
      <c r="W55" s="2" t="s">
        <v>300</v>
      </c>
      <c r="X55" s="2" t="s">
        <v>81</v>
      </c>
    </row>
    <row r="56" spans="1:24" ht="45" customHeight="1" x14ac:dyDescent="0.25">
      <c r="A56" s="2"/>
      <c r="B56" s="2" t="s">
        <v>60</v>
      </c>
      <c r="C56" s="2" t="s">
        <v>61</v>
      </c>
      <c r="D56" s="2" t="s">
        <v>62</v>
      </c>
      <c r="E56" s="2" t="s">
        <v>291</v>
      </c>
      <c r="F56" s="2" t="s">
        <v>64</v>
      </c>
      <c r="G56" s="2" t="s">
        <v>103</v>
      </c>
      <c r="H56" s="2" t="s">
        <v>150</v>
      </c>
      <c r="I56" s="2" t="s">
        <v>151</v>
      </c>
      <c r="J56" s="2" t="s">
        <v>68</v>
      </c>
      <c r="K56" s="2" t="s">
        <v>152</v>
      </c>
      <c r="L56" s="2" t="s">
        <v>442</v>
      </c>
      <c r="M56" s="2" t="s">
        <v>154</v>
      </c>
      <c r="N56" s="2" t="s">
        <v>320</v>
      </c>
      <c r="O56" s="2" t="s">
        <v>443</v>
      </c>
      <c r="P56" s="2" t="s">
        <v>74</v>
      </c>
      <c r="Q56" s="2" t="s">
        <v>156</v>
      </c>
      <c r="R56" s="2" t="s">
        <v>444</v>
      </c>
      <c r="S56" s="2" t="s">
        <v>77</v>
      </c>
      <c r="T56" s="2" t="s">
        <v>445</v>
      </c>
      <c r="U56" s="2" t="s">
        <v>79</v>
      </c>
      <c r="V56" s="2" t="s">
        <v>300</v>
      </c>
      <c r="W56" s="2" t="s">
        <v>300</v>
      </c>
      <c r="X56" s="2" t="s">
        <v>81</v>
      </c>
    </row>
    <row r="57" spans="1:24" ht="45" customHeight="1" x14ac:dyDescent="0.25">
      <c r="A57" s="2"/>
      <c r="B57" s="2" t="s">
        <v>60</v>
      </c>
      <c r="C57" s="2" t="s">
        <v>61</v>
      </c>
      <c r="D57" s="2" t="s">
        <v>62</v>
      </c>
      <c r="E57" s="2" t="s">
        <v>291</v>
      </c>
      <c r="F57" s="2" t="s">
        <v>64</v>
      </c>
      <c r="G57" s="2" t="s">
        <v>103</v>
      </c>
      <c r="H57" s="2" t="s">
        <v>175</v>
      </c>
      <c r="I57" s="2" t="s">
        <v>446</v>
      </c>
      <c r="J57" s="2" t="s">
        <v>68</v>
      </c>
      <c r="K57" s="2" t="s">
        <v>447</v>
      </c>
      <c r="L57" s="2" t="s">
        <v>448</v>
      </c>
      <c r="M57" s="2" t="s">
        <v>449</v>
      </c>
      <c r="N57" s="2" t="s">
        <v>320</v>
      </c>
      <c r="O57" s="2" t="s">
        <v>450</v>
      </c>
      <c r="P57" s="2" t="s">
        <v>74</v>
      </c>
      <c r="Q57" s="2" t="s">
        <v>75</v>
      </c>
      <c r="R57" s="2" t="s">
        <v>451</v>
      </c>
      <c r="S57" s="2" t="s">
        <v>77</v>
      </c>
      <c r="T57" s="2" t="s">
        <v>452</v>
      </c>
      <c r="U57" s="2" t="s">
        <v>79</v>
      </c>
      <c r="V57" s="2" t="s">
        <v>300</v>
      </c>
      <c r="W57" s="2" t="s">
        <v>300</v>
      </c>
      <c r="X57" s="2" t="s">
        <v>81</v>
      </c>
    </row>
    <row r="58" spans="1:24" ht="45" customHeight="1" x14ac:dyDescent="0.25">
      <c r="A58" s="2"/>
      <c r="B58" s="2" t="s">
        <v>60</v>
      </c>
      <c r="C58" s="2" t="s">
        <v>61</v>
      </c>
      <c r="D58" s="2" t="s">
        <v>62</v>
      </c>
      <c r="E58" s="2" t="s">
        <v>63</v>
      </c>
      <c r="F58" s="2" t="s">
        <v>82</v>
      </c>
      <c r="G58" s="2" t="s">
        <v>140</v>
      </c>
      <c r="H58" s="2" t="s">
        <v>273</v>
      </c>
      <c r="I58" s="2" t="s">
        <v>274</v>
      </c>
      <c r="J58" s="2" t="s">
        <v>95</v>
      </c>
      <c r="K58" s="2" t="s">
        <v>275</v>
      </c>
      <c r="L58" s="2" t="s">
        <v>276</v>
      </c>
      <c r="M58" s="2" t="s">
        <v>277</v>
      </c>
      <c r="N58" s="2" t="s">
        <v>72</v>
      </c>
      <c r="O58" s="2" t="s">
        <v>278</v>
      </c>
      <c r="P58" s="2" t="s">
        <v>74</v>
      </c>
      <c r="Q58" s="2" t="s">
        <v>279</v>
      </c>
      <c r="R58" s="2" t="s">
        <v>280</v>
      </c>
      <c r="S58" s="2" t="s">
        <v>77</v>
      </c>
      <c r="T58" s="2" t="s">
        <v>281</v>
      </c>
      <c r="U58" s="2" t="s">
        <v>79</v>
      </c>
      <c r="V58" s="2" t="s">
        <v>80</v>
      </c>
      <c r="W58" s="2" t="s">
        <v>80</v>
      </c>
      <c r="X58" s="2" t="s">
        <v>81</v>
      </c>
    </row>
    <row r="59" spans="1:24" ht="45" customHeight="1" x14ac:dyDescent="0.25">
      <c r="A59" s="2"/>
      <c r="B59" s="2" t="s">
        <v>60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282</v>
      </c>
      <c r="H59" s="2" t="s">
        <v>283</v>
      </c>
      <c r="I59" s="2" t="s">
        <v>284</v>
      </c>
      <c r="J59" s="2" t="s">
        <v>95</v>
      </c>
      <c r="K59" s="2" t="s">
        <v>285</v>
      </c>
      <c r="L59" s="2" t="s">
        <v>286</v>
      </c>
      <c r="M59" s="2" t="s">
        <v>287</v>
      </c>
      <c r="N59" s="2" t="s">
        <v>72</v>
      </c>
      <c r="O59" s="2" t="s">
        <v>288</v>
      </c>
      <c r="P59" s="2" t="s">
        <v>120</v>
      </c>
      <c r="Q59" s="2" t="s">
        <v>156</v>
      </c>
      <c r="R59" s="2" t="s">
        <v>289</v>
      </c>
      <c r="S59" s="2" t="s">
        <v>77</v>
      </c>
      <c r="T59" s="2" t="s">
        <v>290</v>
      </c>
      <c r="U59" s="2" t="s">
        <v>79</v>
      </c>
      <c r="V59" s="2" t="s">
        <v>80</v>
      </c>
      <c r="W59" s="2" t="s">
        <v>80</v>
      </c>
      <c r="X59" s="2" t="s">
        <v>81</v>
      </c>
    </row>
    <row r="60" spans="1:24" ht="45" customHeight="1" x14ac:dyDescent="0.25">
      <c r="A60" s="2"/>
      <c r="B60" s="2" t="s">
        <v>60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103</v>
      </c>
      <c r="H60" s="2" t="s">
        <v>264</v>
      </c>
      <c r="I60" s="2" t="s">
        <v>265</v>
      </c>
      <c r="J60" s="2" t="s">
        <v>95</v>
      </c>
      <c r="K60" s="2" t="s">
        <v>266</v>
      </c>
      <c r="L60" s="2" t="s">
        <v>267</v>
      </c>
      <c r="M60" s="2" t="s">
        <v>268</v>
      </c>
      <c r="N60" s="2" t="s">
        <v>72</v>
      </c>
      <c r="O60" s="2" t="s">
        <v>269</v>
      </c>
      <c r="P60" s="2" t="s">
        <v>74</v>
      </c>
      <c r="Q60" s="2" t="s">
        <v>270</v>
      </c>
      <c r="R60" s="2" t="s">
        <v>271</v>
      </c>
      <c r="S60" s="2" t="s">
        <v>77</v>
      </c>
      <c r="T60" s="2" t="s">
        <v>272</v>
      </c>
      <c r="U60" s="2" t="s">
        <v>79</v>
      </c>
      <c r="V60" s="2" t="s">
        <v>80</v>
      </c>
      <c r="W60" s="2" t="s">
        <v>80</v>
      </c>
      <c r="X60" s="2" t="s">
        <v>81</v>
      </c>
    </row>
    <row r="61" spans="1:24" ht="45" customHeight="1" x14ac:dyDescent="0.25">
      <c r="A61" s="2"/>
      <c r="B61" s="2" t="s">
        <v>60</v>
      </c>
      <c r="C61" s="2" t="s">
        <v>61</v>
      </c>
      <c r="D61" s="2" t="s">
        <v>62</v>
      </c>
      <c r="E61" s="2" t="s">
        <v>63</v>
      </c>
      <c r="F61" s="2" t="s">
        <v>113</v>
      </c>
      <c r="G61" s="2" t="s">
        <v>65</v>
      </c>
      <c r="H61" s="2" t="s">
        <v>114</v>
      </c>
      <c r="I61" s="2" t="s">
        <v>124</v>
      </c>
      <c r="J61" s="2" t="s">
        <v>95</v>
      </c>
      <c r="K61" s="2" t="s">
        <v>125</v>
      </c>
      <c r="L61" s="2" t="s">
        <v>126</v>
      </c>
      <c r="M61" s="2" t="s">
        <v>127</v>
      </c>
      <c r="N61" s="2" t="s">
        <v>114</v>
      </c>
      <c r="O61" s="2" t="s">
        <v>128</v>
      </c>
      <c r="P61" s="2" t="s">
        <v>89</v>
      </c>
      <c r="Q61" s="2" t="s">
        <v>129</v>
      </c>
      <c r="R61" s="2" t="s">
        <v>130</v>
      </c>
      <c r="S61" s="2" t="s">
        <v>77</v>
      </c>
      <c r="T61" s="2" t="s">
        <v>131</v>
      </c>
      <c r="U61" s="2" t="s">
        <v>79</v>
      </c>
      <c r="V61" s="2" t="s">
        <v>80</v>
      </c>
      <c r="W61" s="2" t="s">
        <v>80</v>
      </c>
      <c r="X61" s="2" t="s">
        <v>81</v>
      </c>
    </row>
    <row r="62" spans="1:24" ht="45" customHeight="1" x14ac:dyDescent="0.25">
      <c r="A62" s="2"/>
      <c r="B62" s="2" t="s">
        <v>60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103</v>
      </c>
      <c r="H62" s="2" t="s">
        <v>132</v>
      </c>
      <c r="I62" s="2" t="s">
        <v>133</v>
      </c>
      <c r="J62" s="2" t="s">
        <v>68</v>
      </c>
      <c r="K62" s="2" t="s">
        <v>134</v>
      </c>
      <c r="L62" s="2" t="s">
        <v>135</v>
      </c>
      <c r="M62" s="2" t="s">
        <v>136</v>
      </c>
      <c r="N62" s="2" t="s">
        <v>72</v>
      </c>
      <c r="O62" s="2" t="s">
        <v>137</v>
      </c>
      <c r="P62" s="2" t="s">
        <v>120</v>
      </c>
      <c r="Q62" s="2" t="s">
        <v>110</v>
      </c>
      <c r="R62" s="2" t="s">
        <v>138</v>
      </c>
      <c r="S62" s="2" t="s">
        <v>77</v>
      </c>
      <c r="T62" s="2" t="s">
        <v>139</v>
      </c>
      <c r="U62" s="2" t="s">
        <v>79</v>
      </c>
      <c r="V62" s="2" t="s">
        <v>80</v>
      </c>
      <c r="W62" s="2" t="s">
        <v>80</v>
      </c>
      <c r="X62" s="2" t="s">
        <v>81</v>
      </c>
    </row>
    <row r="63" spans="1:24" ht="45" customHeight="1" x14ac:dyDescent="0.25">
      <c r="A63" s="2"/>
      <c r="B63" s="2" t="s">
        <v>60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140</v>
      </c>
      <c r="H63" s="2" t="s">
        <v>141</v>
      </c>
      <c r="I63" s="2" t="s">
        <v>142</v>
      </c>
      <c r="J63" s="2" t="s">
        <v>95</v>
      </c>
      <c r="K63" s="2" t="s">
        <v>143</v>
      </c>
      <c r="L63" s="2" t="s">
        <v>144</v>
      </c>
      <c r="M63" s="2" t="s">
        <v>145</v>
      </c>
      <c r="N63" s="2" t="s">
        <v>72</v>
      </c>
      <c r="O63" s="2" t="s">
        <v>146</v>
      </c>
      <c r="P63" s="2" t="s">
        <v>74</v>
      </c>
      <c r="Q63" s="2" t="s">
        <v>147</v>
      </c>
      <c r="R63" s="2" t="s">
        <v>148</v>
      </c>
      <c r="S63" s="2" t="s">
        <v>77</v>
      </c>
      <c r="T63" s="2" t="s">
        <v>149</v>
      </c>
      <c r="U63" s="2" t="s">
        <v>79</v>
      </c>
      <c r="V63" s="2" t="s">
        <v>80</v>
      </c>
      <c r="W63" s="2" t="s">
        <v>80</v>
      </c>
      <c r="X63" s="2" t="s">
        <v>81</v>
      </c>
    </row>
    <row r="64" spans="1:24" ht="45" customHeight="1" x14ac:dyDescent="0.25">
      <c r="A64" s="2"/>
      <c r="B64" s="2" t="s">
        <v>60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103</v>
      </c>
      <c r="H64" s="2" t="s">
        <v>150</v>
      </c>
      <c r="I64" s="2" t="s">
        <v>151</v>
      </c>
      <c r="J64" s="2" t="s">
        <v>68</v>
      </c>
      <c r="K64" s="2" t="s">
        <v>152</v>
      </c>
      <c r="L64" s="2" t="s">
        <v>153</v>
      </c>
      <c r="M64" s="2" t="s">
        <v>154</v>
      </c>
      <c r="N64" s="2" t="s">
        <v>72</v>
      </c>
      <c r="O64" s="2" t="s">
        <v>155</v>
      </c>
      <c r="P64" s="2" t="s">
        <v>74</v>
      </c>
      <c r="Q64" s="2" t="s">
        <v>156</v>
      </c>
      <c r="R64" s="2" t="s">
        <v>157</v>
      </c>
      <c r="S64" s="2" t="s">
        <v>77</v>
      </c>
      <c r="T64" s="2" t="s">
        <v>158</v>
      </c>
      <c r="U64" s="2" t="s">
        <v>79</v>
      </c>
      <c r="V64" s="2" t="s">
        <v>80</v>
      </c>
      <c r="W64" s="2" t="s">
        <v>80</v>
      </c>
      <c r="X64" s="2" t="s">
        <v>81</v>
      </c>
    </row>
    <row r="65" spans="1:24" ht="45" customHeight="1" x14ac:dyDescent="0.25">
      <c r="A65" s="2"/>
      <c r="B65" s="2" t="s">
        <v>60</v>
      </c>
      <c r="C65" s="2" t="s">
        <v>61</v>
      </c>
      <c r="D65" s="2" t="s">
        <v>62</v>
      </c>
      <c r="E65" s="2" t="s">
        <v>63</v>
      </c>
      <c r="F65" s="2" t="s">
        <v>234</v>
      </c>
      <c r="G65" s="2" t="s">
        <v>192</v>
      </c>
      <c r="H65" s="2" t="s">
        <v>114</v>
      </c>
      <c r="I65" s="2" t="s">
        <v>235</v>
      </c>
      <c r="J65" s="2" t="s">
        <v>68</v>
      </c>
      <c r="K65" s="2" t="s">
        <v>236</v>
      </c>
      <c r="L65" s="2" t="s">
        <v>237</v>
      </c>
      <c r="M65" s="2" t="s">
        <v>238</v>
      </c>
      <c r="N65" s="2" t="s">
        <v>114</v>
      </c>
      <c r="O65" s="2" t="s">
        <v>239</v>
      </c>
      <c r="P65" s="2" t="s">
        <v>74</v>
      </c>
      <c r="Q65" s="2" t="s">
        <v>156</v>
      </c>
      <c r="R65" s="2" t="s">
        <v>240</v>
      </c>
      <c r="S65" s="2" t="s">
        <v>77</v>
      </c>
      <c r="T65" s="2" t="s">
        <v>241</v>
      </c>
      <c r="U65" s="2" t="s">
        <v>79</v>
      </c>
      <c r="V65" s="2" t="s">
        <v>80</v>
      </c>
      <c r="W65" s="2" t="s">
        <v>80</v>
      </c>
      <c r="X65" s="2" t="s">
        <v>81</v>
      </c>
    </row>
    <row r="66" spans="1:24" ht="45" customHeight="1" x14ac:dyDescent="0.25">
      <c r="A66" s="2"/>
      <c r="B66" s="2" t="s">
        <v>60</v>
      </c>
      <c r="C66" s="2" t="s">
        <v>61</v>
      </c>
      <c r="D66" s="2" t="s">
        <v>62</v>
      </c>
      <c r="E66" s="2" t="s">
        <v>63</v>
      </c>
      <c r="F66" s="2" t="s">
        <v>226</v>
      </c>
      <c r="G66" s="2" t="s">
        <v>103</v>
      </c>
      <c r="H66" s="2" t="s">
        <v>114</v>
      </c>
      <c r="I66" s="2" t="s">
        <v>242</v>
      </c>
      <c r="J66" s="2" t="s">
        <v>95</v>
      </c>
      <c r="K66" s="2" t="s">
        <v>243</v>
      </c>
      <c r="L66" s="2" t="s">
        <v>244</v>
      </c>
      <c r="M66" s="2" t="s">
        <v>245</v>
      </c>
      <c r="N66" s="2" t="s">
        <v>114</v>
      </c>
      <c r="O66" s="2" t="s">
        <v>246</v>
      </c>
      <c r="P66" s="2" t="s">
        <v>74</v>
      </c>
      <c r="Q66" s="2" t="s">
        <v>156</v>
      </c>
      <c r="R66" s="2" t="s">
        <v>247</v>
      </c>
      <c r="S66" s="2" t="s">
        <v>77</v>
      </c>
      <c r="T66" s="2" t="s">
        <v>248</v>
      </c>
      <c r="U66" s="2" t="s">
        <v>79</v>
      </c>
      <c r="V66" s="2" t="s">
        <v>80</v>
      </c>
      <c r="W66" s="2" t="s">
        <v>80</v>
      </c>
      <c r="X66" s="2" t="s">
        <v>81</v>
      </c>
    </row>
    <row r="67" spans="1:24" ht="45" customHeight="1" x14ac:dyDescent="0.25">
      <c r="A67" s="2"/>
      <c r="B67" s="2" t="s">
        <v>60</v>
      </c>
      <c r="C67" s="2" t="s">
        <v>61</v>
      </c>
      <c r="D67" s="2" t="s">
        <v>62</v>
      </c>
      <c r="E67" s="2" t="s">
        <v>63</v>
      </c>
      <c r="F67" s="2" t="s">
        <v>226</v>
      </c>
      <c r="G67" s="2" t="s">
        <v>103</v>
      </c>
      <c r="H67" s="2" t="s">
        <v>114</v>
      </c>
      <c r="I67" s="2" t="s">
        <v>249</v>
      </c>
      <c r="J67" s="2" t="s">
        <v>95</v>
      </c>
      <c r="K67" s="2" t="s">
        <v>250</v>
      </c>
      <c r="L67" s="2" t="s">
        <v>251</v>
      </c>
      <c r="M67" s="2" t="s">
        <v>252</v>
      </c>
      <c r="N67" s="2" t="s">
        <v>114</v>
      </c>
      <c r="O67" s="2" t="s">
        <v>453</v>
      </c>
      <c r="P67" s="2" t="s">
        <v>74</v>
      </c>
      <c r="Q67" s="2" t="s">
        <v>110</v>
      </c>
      <c r="R67" s="2" t="s">
        <v>253</v>
      </c>
      <c r="S67" s="2" t="s">
        <v>77</v>
      </c>
      <c r="T67" s="2" t="s">
        <v>254</v>
      </c>
      <c r="U67" s="2" t="s">
        <v>79</v>
      </c>
      <c r="V67" s="2" t="s">
        <v>80</v>
      </c>
      <c r="W67" s="2" t="s">
        <v>80</v>
      </c>
      <c r="X67" s="2" t="s">
        <v>81</v>
      </c>
    </row>
    <row r="68" spans="1:24" ht="45" customHeight="1" x14ac:dyDescent="0.25">
      <c r="A68" s="2"/>
      <c r="B68" s="2" t="s">
        <v>60</v>
      </c>
      <c r="C68" s="2" t="s">
        <v>61</v>
      </c>
      <c r="D68" s="2" t="s">
        <v>62</v>
      </c>
      <c r="E68" s="2" t="s">
        <v>63</v>
      </c>
      <c r="F68" s="2" t="s">
        <v>82</v>
      </c>
      <c r="G68" s="2" t="s">
        <v>65</v>
      </c>
      <c r="H68" s="2" t="s">
        <v>255</v>
      </c>
      <c r="I68" s="2" t="s">
        <v>256</v>
      </c>
      <c r="J68" s="2" t="s">
        <v>68</v>
      </c>
      <c r="K68" s="2" t="s">
        <v>257</v>
      </c>
      <c r="L68" s="2" t="s">
        <v>258</v>
      </c>
      <c r="M68" s="2" t="s">
        <v>259</v>
      </c>
      <c r="N68" s="2" t="s">
        <v>72</v>
      </c>
      <c r="O68" s="2" t="s">
        <v>260</v>
      </c>
      <c r="P68" s="2" t="s">
        <v>74</v>
      </c>
      <c r="Q68" s="2" t="s">
        <v>261</v>
      </c>
      <c r="R68" s="2" t="s">
        <v>262</v>
      </c>
      <c r="S68" s="2" t="s">
        <v>77</v>
      </c>
      <c r="T68" s="2" t="s">
        <v>263</v>
      </c>
      <c r="U68" s="2" t="s">
        <v>79</v>
      </c>
      <c r="V68" s="2" t="s">
        <v>80</v>
      </c>
      <c r="W68" s="2" t="s">
        <v>80</v>
      </c>
      <c r="X68" s="2" t="s">
        <v>81</v>
      </c>
    </row>
    <row r="69" spans="1:24" ht="45" customHeight="1" x14ac:dyDescent="0.25">
      <c r="A69" s="2"/>
      <c r="B69" s="2" t="s">
        <v>60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65</v>
      </c>
      <c r="H69" s="2" t="s">
        <v>201</v>
      </c>
      <c r="I69" s="2" t="s">
        <v>202</v>
      </c>
      <c r="J69" s="2" t="s">
        <v>95</v>
      </c>
      <c r="K69" s="2" t="s">
        <v>203</v>
      </c>
      <c r="L69" s="2" t="s">
        <v>204</v>
      </c>
      <c r="M69" s="2" t="s">
        <v>205</v>
      </c>
      <c r="N69" s="2" t="s">
        <v>72</v>
      </c>
      <c r="O69" s="2" t="s">
        <v>206</v>
      </c>
      <c r="P69" s="2" t="s">
        <v>74</v>
      </c>
      <c r="Q69" s="2" t="s">
        <v>156</v>
      </c>
      <c r="R69" s="2" t="s">
        <v>207</v>
      </c>
      <c r="S69" s="2" t="s">
        <v>77</v>
      </c>
      <c r="T69" s="2" t="s">
        <v>208</v>
      </c>
      <c r="U69" s="2" t="s">
        <v>79</v>
      </c>
      <c r="V69" s="2" t="s">
        <v>80</v>
      </c>
      <c r="W69" s="2" t="s">
        <v>80</v>
      </c>
      <c r="X69" s="2" t="s">
        <v>81</v>
      </c>
    </row>
    <row r="70" spans="1:24" ht="45" customHeight="1" x14ac:dyDescent="0.25">
      <c r="A70" s="2"/>
      <c r="B70" s="2" t="s">
        <v>60</v>
      </c>
      <c r="C70" s="2" t="s">
        <v>61</v>
      </c>
      <c r="D70" s="2" t="s">
        <v>62</v>
      </c>
      <c r="E70" s="2" t="s">
        <v>63</v>
      </c>
      <c r="F70" s="2" t="s">
        <v>209</v>
      </c>
      <c r="G70" s="2" t="s">
        <v>65</v>
      </c>
      <c r="H70" s="2" t="s">
        <v>114</v>
      </c>
      <c r="I70" s="2" t="s">
        <v>210</v>
      </c>
      <c r="J70" s="2" t="s">
        <v>95</v>
      </c>
      <c r="K70" s="2" t="s">
        <v>211</v>
      </c>
      <c r="L70" s="2" t="s">
        <v>212</v>
      </c>
      <c r="M70" s="2" t="s">
        <v>213</v>
      </c>
      <c r="N70" s="2" t="s">
        <v>114</v>
      </c>
      <c r="O70" s="2" t="s">
        <v>214</v>
      </c>
      <c r="P70" s="2" t="s">
        <v>74</v>
      </c>
      <c r="Q70" s="2" t="s">
        <v>215</v>
      </c>
      <c r="R70" s="2" t="s">
        <v>216</v>
      </c>
      <c r="S70" s="2" t="s">
        <v>77</v>
      </c>
      <c r="T70" s="2" t="s">
        <v>217</v>
      </c>
      <c r="U70" s="2" t="s">
        <v>79</v>
      </c>
      <c r="V70" s="2" t="s">
        <v>80</v>
      </c>
      <c r="W70" s="2" t="s">
        <v>80</v>
      </c>
      <c r="X70" s="2" t="s">
        <v>81</v>
      </c>
    </row>
    <row r="71" spans="1:24" ht="45" customHeight="1" x14ac:dyDescent="0.25">
      <c r="A71" s="2"/>
      <c r="B71" s="2" t="s">
        <v>60</v>
      </c>
      <c r="C71" s="2" t="s">
        <v>61</v>
      </c>
      <c r="D71" s="2" t="s">
        <v>62</v>
      </c>
      <c r="E71" s="2" t="s">
        <v>63</v>
      </c>
      <c r="F71" s="2" t="s">
        <v>218</v>
      </c>
      <c r="G71" s="2" t="s">
        <v>103</v>
      </c>
      <c r="H71" s="2" t="s">
        <v>114</v>
      </c>
      <c r="I71" s="2" t="s">
        <v>219</v>
      </c>
      <c r="J71" s="2" t="s">
        <v>95</v>
      </c>
      <c r="K71" s="2" t="s">
        <v>220</v>
      </c>
      <c r="L71" s="2" t="s">
        <v>221</v>
      </c>
      <c r="M71" s="2" t="s">
        <v>222</v>
      </c>
      <c r="N71" s="2" t="s">
        <v>114</v>
      </c>
      <c r="O71" s="2" t="s">
        <v>223</v>
      </c>
      <c r="P71" s="2" t="s">
        <v>120</v>
      </c>
      <c r="Q71" s="2" t="s">
        <v>110</v>
      </c>
      <c r="R71" s="2" t="s">
        <v>224</v>
      </c>
      <c r="S71" s="2" t="s">
        <v>77</v>
      </c>
      <c r="T71" s="2" t="s">
        <v>225</v>
      </c>
      <c r="U71" s="2" t="s">
        <v>79</v>
      </c>
      <c r="V71" s="2" t="s">
        <v>80</v>
      </c>
      <c r="W71" s="2" t="s">
        <v>80</v>
      </c>
      <c r="X71" s="2" t="s">
        <v>81</v>
      </c>
    </row>
    <row r="72" spans="1:24" ht="45" customHeight="1" x14ac:dyDescent="0.25">
      <c r="A72" s="2"/>
      <c r="B72" s="2" t="s">
        <v>60</v>
      </c>
      <c r="C72" s="2" t="s">
        <v>61</v>
      </c>
      <c r="D72" s="2" t="s">
        <v>62</v>
      </c>
      <c r="E72" s="2" t="s">
        <v>63</v>
      </c>
      <c r="F72" s="2" t="s">
        <v>226</v>
      </c>
      <c r="G72" s="2" t="s">
        <v>103</v>
      </c>
      <c r="H72" s="2" t="s">
        <v>114</v>
      </c>
      <c r="I72" s="2" t="s">
        <v>227</v>
      </c>
      <c r="J72" s="2" t="s">
        <v>68</v>
      </c>
      <c r="K72" s="2" t="s">
        <v>228</v>
      </c>
      <c r="L72" s="2" t="s">
        <v>229</v>
      </c>
      <c r="M72" s="2" t="s">
        <v>230</v>
      </c>
      <c r="N72" s="2" t="s">
        <v>114</v>
      </c>
      <c r="O72" s="2" t="s">
        <v>231</v>
      </c>
      <c r="P72" s="2" t="s">
        <v>120</v>
      </c>
      <c r="Q72" s="2" t="s">
        <v>156</v>
      </c>
      <c r="R72" s="2" t="s">
        <v>232</v>
      </c>
      <c r="S72" s="2" t="s">
        <v>77</v>
      </c>
      <c r="T72" s="2" t="s">
        <v>233</v>
      </c>
      <c r="U72" s="2" t="s">
        <v>79</v>
      </c>
      <c r="V72" s="2" t="s">
        <v>80</v>
      </c>
      <c r="W72" s="2" t="s">
        <v>80</v>
      </c>
      <c r="X72" s="2" t="s">
        <v>81</v>
      </c>
    </row>
    <row r="73" spans="1:24" ht="45" customHeight="1" x14ac:dyDescent="0.25">
      <c r="A73" s="2"/>
      <c r="B73" s="2" t="s">
        <v>60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65</v>
      </c>
      <c r="H73" s="2" t="s">
        <v>167</v>
      </c>
      <c r="I73" s="2" t="s">
        <v>168</v>
      </c>
      <c r="J73" s="2" t="s">
        <v>68</v>
      </c>
      <c r="K73" s="2" t="s">
        <v>169</v>
      </c>
      <c r="L73" s="2" t="s">
        <v>170</v>
      </c>
      <c r="M73" s="2" t="s">
        <v>171</v>
      </c>
      <c r="N73" s="2" t="s">
        <v>72</v>
      </c>
      <c r="O73" s="2" t="s">
        <v>172</v>
      </c>
      <c r="P73" s="2" t="s">
        <v>120</v>
      </c>
      <c r="Q73" s="2" t="s">
        <v>156</v>
      </c>
      <c r="R73" s="2" t="s">
        <v>173</v>
      </c>
      <c r="S73" s="2" t="s">
        <v>77</v>
      </c>
      <c r="T73" s="2" t="s">
        <v>174</v>
      </c>
      <c r="U73" s="2" t="s">
        <v>79</v>
      </c>
      <c r="V73" s="2" t="s">
        <v>80</v>
      </c>
      <c r="W73" s="2" t="s">
        <v>80</v>
      </c>
      <c r="X73" s="2" t="s">
        <v>81</v>
      </c>
    </row>
    <row r="74" spans="1:24" ht="45" customHeight="1" x14ac:dyDescent="0.25">
      <c r="A74" s="2"/>
      <c r="B74" s="2" t="s">
        <v>60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103</v>
      </c>
      <c r="H74" s="2" t="s">
        <v>175</v>
      </c>
      <c r="I74" s="2" t="s">
        <v>176</v>
      </c>
      <c r="J74" s="2" t="s">
        <v>68</v>
      </c>
      <c r="K74" s="2" t="s">
        <v>177</v>
      </c>
      <c r="L74" s="2" t="s">
        <v>178</v>
      </c>
      <c r="M74" s="2" t="s">
        <v>179</v>
      </c>
      <c r="N74" s="2" t="s">
        <v>72</v>
      </c>
      <c r="O74" s="2" t="s">
        <v>180</v>
      </c>
      <c r="P74" s="2" t="s">
        <v>74</v>
      </c>
      <c r="Q74" s="2" t="s">
        <v>156</v>
      </c>
      <c r="R74" s="2" t="s">
        <v>181</v>
      </c>
      <c r="S74" s="2" t="s">
        <v>77</v>
      </c>
      <c r="T74" s="2" t="s">
        <v>182</v>
      </c>
      <c r="U74" s="2" t="s">
        <v>79</v>
      </c>
      <c r="V74" s="2" t="s">
        <v>80</v>
      </c>
      <c r="W74" s="2" t="s">
        <v>80</v>
      </c>
      <c r="X74" s="2" t="s">
        <v>81</v>
      </c>
    </row>
    <row r="75" spans="1:24" ht="45" customHeight="1" x14ac:dyDescent="0.25">
      <c r="A75" s="2"/>
      <c r="B75" s="2" t="s">
        <v>60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65</v>
      </c>
      <c r="H75" s="2" t="s">
        <v>183</v>
      </c>
      <c r="I75" s="2" t="s">
        <v>184</v>
      </c>
      <c r="J75" s="2" t="s">
        <v>95</v>
      </c>
      <c r="K75" s="2" t="s">
        <v>185</v>
      </c>
      <c r="L75" s="2" t="s">
        <v>186</v>
      </c>
      <c r="M75" s="2" t="s">
        <v>187</v>
      </c>
      <c r="N75" s="2" t="s">
        <v>72</v>
      </c>
      <c r="O75" s="2" t="s">
        <v>188</v>
      </c>
      <c r="P75" s="2" t="s">
        <v>74</v>
      </c>
      <c r="Q75" s="2" t="s">
        <v>90</v>
      </c>
      <c r="R75" s="2" t="s">
        <v>189</v>
      </c>
      <c r="S75" s="2" t="s">
        <v>77</v>
      </c>
      <c r="T75" s="2" t="s">
        <v>190</v>
      </c>
      <c r="U75" s="2" t="s">
        <v>79</v>
      </c>
      <c r="V75" s="2" t="s">
        <v>80</v>
      </c>
      <c r="W75" s="2" t="s">
        <v>80</v>
      </c>
      <c r="X75" s="2" t="s">
        <v>81</v>
      </c>
    </row>
    <row r="76" spans="1:24" ht="45" customHeight="1" x14ac:dyDescent="0.25">
      <c r="A76" s="2"/>
      <c r="B76" s="2" t="s">
        <v>60</v>
      </c>
      <c r="C76" s="2" t="s">
        <v>61</v>
      </c>
      <c r="D76" s="2" t="s">
        <v>62</v>
      </c>
      <c r="E76" s="2" t="s">
        <v>63</v>
      </c>
      <c r="F76" s="2" t="s">
        <v>191</v>
      </c>
      <c r="G76" s="2" t="s">
        <v>192</v>
      </c>
      <c r="H76" s="2" t="s">
        <v>193</v>
      </c>
      <c r="I76" s="2" t="s">
        <v>194</v>
      </c>
      <c r="J76" s="2" t="s">
        <v>68</v>
      </c>
      <c r="K76" s="2" t="s">
        <v>195</v>
      </c>
      <c r="L76" s="2" t="s">
        <v>196</v>
      </c>
      <c r="M76" s="2" t="s">
        <v>197</v>
      </c>
      <c r="N76" s="2" t="s">
        <v>72</v>
      </c>
      <c r="O76" s="2" t="s">
        <v>198</v>
      </c>
      <c r="P76" s="2" t="s">
        <v>74</v>
      </c>
      <c r="Q76" s="2" t="s">
        <v>75</v>
      </c>
      <c r="R76" s="2" t="s">
        <v>199</v>
      </c>
      <c r="S76" s="2" t="s">
        <v>77</v>
      </c>
      <c r="T76" s="2" t="s">
        <v>200</v>
      </c>
      <c r="U76" s="2" t="s">
        <v>79</v>
      </c>
      <c r="V76" s="2" t="s">
        <v>80</v>
      </c>
      <c r="W76" s="2" t="s">
        <v>80</v>
      </c>
      <c r="X76" s="2" t="s">
        <v>81</v>
      </c>
    </row>
    <row r="77" spans="1:24" ht="45" customHeight="1" x14ac:dyDescent="0.25">
      <c r="A77" s="2"/>
      <c r="B77" s="2" t="s">
        <v>60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65</v>
      </c>
      <c r="H77" s="2" t="s">
        <v>159</v>
      </c>
      <c r="I77" s="2" t="s">
        <v>160</v>
      </c>
      <c r="J77" s="2" t="s">
        <v>95</v>
      </c>
      <c r="K77" s="2" t="s">
        <v>161</v>
      </c>
      <c r="L77" s="2" t="s">
        <v>162</v>
      </c>
      <c r="M77" s="2" t="s">
        <v>163</v>
      </c>
      <c r="N77" s="2" t="s">
        <v>72</v>
      </c>
      <c r="O77" s="2" t="s">
        <v>164</v>
      </c>
      <c r="P77" s="2" t="s">
        <v>89</v>
      </c>
      <c r="Q77" s="2" t="s">
        <v>90</v>
      </c>
      <c r="R77" s="2" t="s">
        <v>165</v>
      </c>
      <c r="S77" s="2" t="s">
        <v>77</v>
      </c>
      <c r="T77" s="2" t="s">
        <v>166</v>
      </c>
      <c r="U77" s="2" t="s">
        <v>79</v>
      </c>
      <c r="V77" s="2" t="s">
        <v>80</v>
      </c>
      <c r="W77" s="2" t="s">
        <v>80</v>
      </c>
      <c r="X77" s="2" t="s">
        <v>81</v>
      </c>
    </row>
    <row r="78" spans="1:24" ht="45" customHeight="1" x14ac:dyDescent="0.25">
      <c r="A78" s="2"/>
      <c r="B78" s="2" t="s">
        <v>60</v>
      </c>
      <c r="C78" s="2" t="s">
        <v>61</v>
      </c>
      <c r="D78" s="2" t="s">
        <v>62</v>
      </c>
      <c r="E78" s="2" t="s">
        <v>63</v>
      </c>
      <c r="F78" s="2" t="s">
        <v>64</v>
      </c>
      <c r="G78" s="2" t="s">
        <v>65</v>
      </c>
      <c r="H78" s="2" t="s">
        <v>66</v>
      </c>
      <c r="I78" s="2" t="s">
        <v>67</v>
      </c>
      <c r="J78" s="2" t="s">
        <v>68</v>
      </c>
      <c r="K78" s="2" t="s">
        <v>69</v>
      </c>
      <c r="L78" s="2" t="s">
        <v>70</v>
      </c>
      <c r="M78" s="2" t="s">
        <v>71</v>
      </c>
      <c r="N78" s="2" t="s">
        <v>72</v>
      </c>
      <c r="O78" s="2" t="s">
        <v>73</v>
      </c>
      <c r="P78" s="2" t="s">
        <v>74</v>
      </c>
      <c r="Q78" s="2" t="s">
        <v>75</v>
      </c>
      <c r="R78" s="2" t="s">
        <v>76</v>
      </c>
      <c r="S78" s="2" t="s">
        <v>77</v>
      </c>
      <c r="T78" s="2" t="s">
        <v>78</v>
      </c>
      <c r="U78" s="2" t="s">
        <v>79</v>
      </c>
      <c r="V78" s="2" t="s">
        <v>80</v>
      </c>
      <c r="W78" s="2" t="s">
        <v>80</v>
      </c>
      <c r="X78" s="2" t="s">
        <v>81</v>
      </c>
    </row>
    <row r="79" spans="1:24" ht="45" customHeight="1" x14ac:dyDescent="0.25">
      <c r="A79" s="2"/>
      <c r="B79" s="2" t="s">
        <v>60</v>
      </c>
      <c r="C79" s="2" t="s">
        <v>61</v>
      </c>
      <c r="D79" s="2" t="s">
        <v>62</v>
      </c>
      <c r="E79" s="2" t="s">
        <v>63</v>
      </c>
      <c r="F79" s="2" t="s">
        <v>82</v>
      </c>
      <c r="G79" s="2" t="s">
        <v>65</v>
      </c>
      <c r="H79" s="2" t="s">
        <v>83</v>
      </c>
      <c r="I79" s="2" t="s">
        <v>84</v>
      </c>
      <c r="J79" s="2" t="s">
        <v>68</v>
      </c>
      <c r="K79" s="2" t="s">
        <v>85</v>
      </c>
      <c r="L79" s="2" t="s">
        <v>86</v>
      </c>
      <c r="M79" s="2" t="s">
        <v>87</v>
      </c>
      <c r="N79" s="2" t="s">
        <v>72</v>
      </c>
      <c r="O79" s="2" t="s">
        <v>88</v>
      </c>
      <c r="P79" s="2" t="s">
        <v>89</v>
      </c>
      <c r="Q79" s="2" t="s">
        <v>90</v>
      </c>
      <c r="R79" s="2" t="s">
        <v>91</v>
      </c>
      <c r="S79" s="2" t="s">
        <v>77</v>
      </c>
      <c r="T79" s="2" t="s">
        <v>92</v>
      </c>
      <c r="U79" s="2" t="s">
        <v>79</v>
      </c>
      <c r="V79" s="2" t="s">
        <v>80</v>
      </c>
      <c r="W79" s="2" t="s">
        <v>80</v>
      </c>
      <c r="X79" s="2" t="s">
        <v>81</v>
      </c>
    </row>
    <row r="80" spans="1:24" ht="45" customHeight="1" x14ac:dyDescent="0.25">
      <c r="A80" s="2"/>
      <c r="B80" s="2" t="s">
        <v>60</v>
      </c>
      <c r="C80" s="2" t="s">
        <v>61</v>
      </c>
      <c r="D80" s="2" t="s">
        <v>62</v>
      </c>
      <c r="E80" s="2" t="s">
        <v>63</v>
      </c>
      <c r="F80" s="2" t="s">
        <v>64</v>
      </c>
      <c r="G80" s="2" t="s">
        <v>65</v>
      </c>
      <c r="H80" s="2" t="s">
        <v>93</v>
      </c>
      <c r="I80" s="2" t="s">
        <v>94</v>
      </c>
      <c r="J80" s="2" t="s">
        <v>95</v>
      </c>
      <c r="K80" s="2" t="s">
        <v>96</v>
      </c>
      <c r="L80" s="2" t="s">
        <v>97</v>
      </c>
      <c r="M80" s="2" t="s">
        <v>98</v>
      </c>
      <c r="N80" s="2" t="s">
        <v>72</v>
      </c>
      <c r="O80" s="2" t="s">
        <v>99</v>
      </c>
      <c r="P80" s="2" t="s">
        <v>74</v>
      </c>
      <c r="Q80" s="2" t="s">
        <v>100</v>
      </c>
      <c r="R80" s="2" t="s">
        <v>101</v>
      </c>
      <c r="S80" s="2" t="s">
        <v>77</v>
      </c>
      <c r="T80" s="2" t="s">
        <v>102</v>
      </c>
      <c r="U80" s="2" t="s">
        <v>79</v>
      </c>
      <c r="V80" s="2" t="s">
        <v>80</v>
      </c>
      <c r="W80" s="2" t="s">
        <v>80</v>
      </c>
      <c r="X80" s="2" t="s">
        <v>81</v>
      </c>
    </row>
    <row r="81" spans="1:24" ht="45" customHeight="1" x14ac:dyDescent="0.25">
      <c r="A81" s="2"/>
      <c r="B81" s="2" t="s">
        <v>60</v>
      </c>
      <c r="C81" s="2" t="s">
        <v>61</v>
      </c>
      <c r="D81" s="2" t="s">
        <v>62</v>
      </c>
      <c r="E81" s="2" t="s">
        <v>63</v>
      </c>
      <c r="F81" s="2" t="s">
        <v>64</v>
      </c>
      <c r="G81" s="2" t="s">
        <v>103</v>
      </c>
      <c r="H81" s="2" t="s">
        <v>104</v>
      </c>
      <c r="I81" s="2" t="s">
        <v>105</v>
      </c>
      <c r="J81" s="2" t="s">
        <v>95</v>
      </c>
      <c r="K81" s="2" t="s">
        <v>106</v>
      </c>
      <c r="L81" s="2" t="s">
        <v>107</v>
      </c>
      <c r="M81" s="2" t="s">
        <v>108</v>
      </c>
      <c r="N81" s="2" t="s">
        <v>72</v>
      </c>
      <c r="O81" s="2" t="s">
        <v>109</v>
      </c>
      <c r="P81" s="2" t="s">
        <v>74</v>
      </c>
      <c r="Q81" s="2" t="s">
        <v>110</v>
      </c>
      <c r="R81" s="2" t="s">
        <v>111</v>
      </c>
      <c r="S81" s="2" t="s">
        <v>77</v>
      </c>
      <c r="T81" s="2" t="s">
        <v>112</v>
      </c>
      <c r="U81" s="2" t="s">
        <v>79</v>
      </c>
      <c r="V81" s="2" t="s">
        <v>80</v>
      </c>
      <c r="W81" s="2" t="s">
        <v>80</v>
      </c>
      <c r="X81" s="2" t="s">
        <v>81</v>
      </c>
    </row>
    <row r="82" spans="1:24" ht="45" customHeight="1" x14ac:dyDescent="0.25">
      <c r="A82" s="2"/>
      <c r="B82" s="2" t="s">
        <v>60</v>
      </c>
      <c r="C82" s="2" t="s">
        <v>61</v>
      </c>
      <c r="D82" s="2" t="s">
        <v>62</v>
      </c>
      <c r="E82" s="2" t="s">
        <v>63</v>
      </c>
      <c r="F82" s="2" t="s">
        <v>113</v>
      </c>
      <c r="G82" s="2" t="s">
        <v>65</v>
      </c>
      <c r="H82" s="2" t="s">
        <v>114</v>
      </c>
      <c r="I82" s="2" t="s">
        <v>115</v>
      </c>
      <c r="J82" s="2" t="s">
        <v>95</v>
      </c>
      <c r="K82" s="2" t="s">
        <v>116</v>
      </c>
      <c r="L82" s="2" t="s">
        <v>117</v>
      </c>
      <c r="M82" s="2" t="s">
        <v>118</v>
      </c>
      <c r="N82" s="2" t="s">
        <v>114</v>
      </c>
      <c r="O82" s="2" t="s">
        <v>119</v>
      </c>
      <c r="P82" s="2" t="s">
        <v>120</v>
      </c>
      <c r="Q82" s="2" t="s">
        <v>121</v>
      </c>
      <c r="R82" s="2" t="s">
        <v>122</v>
      </c>
      <c r="S82" s="2" t="s">
        <v>77</v>
      </c>
      <c r="T82" s="2" t="s">
        <v>123</v>
      </c>
      <c r="U82" s="2" t="s">
        <v>79</v>
      </c>
      <c r="V82" s="2" t="s">
        <v>80</v>
      </c>
      <c r="W82" s="2" t="s">
        <v>80</v>
      </c>
      <c r="X82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P8:P201">
      <formula1>Hidden_215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405</v>
      </c>
    </row>
    <row r="2" spans="1:1" x14ac:dyDescent="0.25">
      <c r="A2" t="s">
        <v>454</v>
      </c>
    </row>
    <row r="3" spans="1:1" x14ac:dyDescent="0.25">
      <c r="A3" t="s">
        <v>120</v>
      </c>
    </row>
    <row r="4" spans="1:1" x14ac:dyDescent="0.25">
      <c r="A4" t="s">
        <v>89</v>
      </c>
    </row>
    <row r="5" spans="1:1" x14ac:dyDescent="0.25">
      <c r="A5" t="s">
        <v>74</v>
      </c>
    </row>
    <row r="6" spans="1:1" x14ac:dyDescent="0.25">
      <c r="A6" t="s">
        <v>455</v>
      </c>
    </row>
    <row r="7" spans="1:1" x14ac:dyDescent="0.25">
      <c r="A7" t="s">
        <v>456</v>
      </c>
    </row>
    <row r="8" spans="1:1" x14ac:dyDescent="0.25">
      <c r="A8" t="s">
        <v>457</v>
      </c>
    </row>
    <row r="9" spans="1:1" x14ac:dyDescent="0.25">
      <c r="A9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Hidden_19</vt:lpstr>
      <vt:lpstr>Hidden_215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2022-02-17T19:34:58Z</dcterms:created>
  <dcterms:modified xsi:type="dcterms:W3CDTF">2022-02-17T22:23:32Z</dcterms:modified>
</cp:coreProperties>
</file>