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8215" windowHeight="11190"/>
  </bookViews>
  <sheets>
    <sheet name="Informacion" sheetId="1" r:id="rId1"/>
    <sheet name="Hidden_1" sheetId="2" r:id="rId2"/>
    <sheet name="Hidden_2" sheetId="3" r:id="rId3"/>
  </sheets>
  <definedNames>
    <definedName name="_xlnm._FilterDatabase" localSheetId="0" hidden="1">Informacion!$A$3:$AL$3</definedName>
    <definedName name="Hidden_16">Hidden_1!$A$1:$A$6</definedName>
    <definedName name="Hidden_27">Hidden_2!$A$1:$A$7</definedName>
  </definedNames>
  <calcPr calcId="0"/>
</workbook>
</file>

<file path=xl/sharedStrings.xml><?xml version="1.0" encoding="utf-8"?>
<sst xmlns="http://schemas.openxmlformats.org/spreadsheetml/2006/main" count="1685" uniqueCount="454">
  <si>
    <t>51591</t>
  </si>
  <si>
    <t>TÍTULO</t>
  </si>
  <si>
    <t>NOMBRE CORTO</t>
  </si>
  <si>
    <t>DESCRIPCIÓN</t>
  </si>
  <si>
    <t xml:space="preserve">Diario de los Debates </t>
  </si>
  <si>
    <t>LTAIPEBC-83-F-II-D</t>
  </si>
  <si>
    <t>1</t>
  </si>
  <si>
    <t>4</t>
  </si>
  <si>
    <t>9</t>
  </si>
  <si>
    <t>2</t>
  </si>
  <si>
    <t>5</t>
  </si>
  <si>
    <t>7</t>
  </si>
  <si>
    <t>13</t>
  </si>
  <si>
    <t>14</t>
  </si>
  <si>
    <t>480693</t>
  </si>
  <si>
    <t>480694</t>
  </si>
  <si>
    <t>480695</t>
  </si>
  <si>
    <t>480697</t>
  </si>
  <si>
    <t>480698</t>
  </si>
  <si>
    <t>480689</t>
  </si>
  <si>
    <t>480690</t>
  </si>
  <si>
    <t>480706</t>
  </si>
  <si>
    <t>480707</t>
  </si>
  <si>
    <t>480705</t>
  </si>
  <si>
    <t>480699</t>
  </si>
  <si>
    <t>480709</t>
  </si>
  <si>
    <t>480710</t>
  </si>
  <si>
    <t>480685</t>
  </si>
  <si>
    <t>480711</t>
  </si>
  <si>
    <t>480692</t>
  </si>
  <si>
    <t>480686</t>
  </si>
  <si>
    <t>480700</t>
  </si>
  <si>
    <t>480701</t>
  </si>
  <si>
    <t>480702</t>
  </si>
  <si>
    <t>480687</t>
  </si>
  <si>
    <t>480696</t>
  </si>
  <si>
    <t>480714</t>
  </si>
  <si>
    <t>480715</t>
  </si>
  <si>
    <t>480716</t>
  </si>
  <si>
    <t>480717</t>
  </si>
  <si>
    <t>480718</t>
  </si>
  <si>
    <t>480719</t>
  </si>
  <si>
    <t>480720</t>
  </si>
  <si>
    <t>480721</t>
  </si>
  <si>
    <t>480703</t>
  </si>
  <si>
    <t>480704</t>
  </si>
  <si>
    <t>480688</t>
  </si>
  <si>
    <t>480713</t>
  </si>
  <si>
    <t>480708</t>
  </si>
  <si>
    <t>480691</t>
  </si>
  <si>
    <t>480712</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</si>
  <si>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</si>
  <si>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</si>
  <si>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</si>
  <si>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</si>
  <si>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</si>
  <si>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</si>
  <si>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</si>
  <si>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</si>
  <si>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</si>
  <si>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</si>
  <si>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t>
  </si>
  <si>
    <t>Lugar de la sesión</t>
  </si>
  <si>
    <t>Fecha de la sesión</t>
  </si>
  <si>
    <t>Hora de inicio de la sesión</t>
  </si>
  <si>
    <t>Hora de término de la sesión</t>
  </si>
  <si>
    <t>Carácter de la sesión</t>
  </si>
  <si>
    <t>Hipervínculo a la lista de asistencia de la sesión anterior de los legisladores(as)</t>
  </si>
  <si>
    <t>Hipervínculo al orden del día</t>
  </si>
  <si>
    <t>Nombre de quién preside</t>
  </si>
  <si>
    <t>Primer apellido de quién preside</t>
  </si>
  <si>
    <t>Segundo apellido de quién preside</t>
  </si>
  <si>
    <t>Hipervínculo al acta de la sesión anterior</t>
  </si>
  <si>
    <t>Hipervínculo al listado de los textos leídos</t>
  </si>
  <si>
    <t>Hipervínculo al listado de los textos no leídos cuya inserción ordenan el Presidente o el Pleno</t>
  </si>
  <si>
    <t>Hipervínculo al listado de los documentos a los que se les de turno</t>
  </si>
  <si>
    <t>Hipervínculo al listado de las propuestas y resoluciones aprobadas</t>
  </si>
  <si>
    <t>Hipervínculo al listado de los dictámenes y votos particulares</t>
  </si>
  <si>
    <t>Hipervínculo al listado de las reservas realizadas por los legisladores</t>
  </si>
  <si>
    <t>Hipervínculo a las listas de votaciones</t>
  </si>
  <si>
    <t>Resumen de las actividades desarrolladas</t>
  </si>
  <si>
    <t>Hipervínculo al listado con el significado de las siglas y abreviaturas incluidas</t>
  </si>
  <si>
    <t>Denominación de la normatividad que obliga a la publicación del diario de debates</t>
  </si>
  <si>
    <t>Fundamento legal</t>
  </si>
  <si>
    <t>Hipervínculo al Diario de debates</t>
  </si>
  <si>
    <t>Área(s) responsable(s) que genera(n), posee(n), publica(n) y actualizan la información</t>
  </si>
  <si>
    <t>Fecha de validación</t>
  </si>
  <si>
    <t>Fecha de actualización</t>
  </si>
  <si>
    <t>Nota</t>
  </si>
  <si>
    <t>2021</t>
  </si>
  <si>
    <t>01/10/2021</t>
  </si>
  <si>
    <t>31/12/2021</t>
  </si>
  <si>
    <t>XXIII</t>
  </si>
  <si>
    <t>DEL AÑO 2021 AL 2023</t>
  </si>
  <si>
    <t>Primer año</t>
  </si>
  <si>
    <t>Primer periodo ordinario</t>
  </si>
  <si>
    <t>01/08/2021</t>
  </si>
  <si>
    <t>30/11/2021</t>
  </si>
  <si>
    <t>1151</t>
  </si>
  <si>
    <t>MEXICALI</t>
  </si>
  <si>
    <t>05/11/2021</t>
  </si>
  <si>
    <t>7:42</t>
  </si>
  <si>
    <t>15:09</t>
  </si>
  <si>
    <t>EXTRAORDINARIA</t>
  </si>
  <si>
    <t>https://www.congresobc.gob.mx/Documentos/Parlamentarias/ListaDeAsistencia/Lista_Asistencia_1150.pdf</t>
  </si>
  <si>
    <t>https://www.congresobc.gob.mx/Documentos/Parlamentarias/OrdendelDia/OD-1151.pdf</t>
  </si>
  <si>
    <t>JUAN</t>
  </si>
  <si>
    <t>MOLINA</t>
  </si>
  <si>
    <t>GARCIA</t>
  </si>
  <si>
    <t>https://www.congresobc.gob.mx/Documentos/Parlamentarias/Acta/20211105ae.pdf</t>
  </si>
  <si>
    <t>https://www.congresobc.gob.mx/Documentos/Parlamentarias/Diario/20211105dem1.pdf</t>
  </si>
  <si>
    <t/>
  </si>
  <si>
    <t>LEY ORG PLEBC</t>
  </si>
  <si>
    <t>ART 172</t>
  </si>
  <si>
    <t>DIRECCION DE PROCESOS PARLAMENTARIOS</t>
  </si>
  <si>
    <t>El Poder Legislativo del Estado de Baja California de conformidad con la Ley Orgánica  del Poder Legislativo del Estado de Baja California  y  demás normatividad  aplicable, este Sujeto Obligado nunca  ha generado información relacionada al HIPERVINCULO DE SIGNIFICADO DE LAS SIGLAS Y ABREVIATURAS INCLUIDAS EN EL DIARIO DE DEBATE</t>
  </si>
  <si>
    <t>1150</t>
  </si>
  <si>
    <t>01/11/2021</t>
  </si>
  <si>
    <t>9:07</t>
  </si>
  <si>
    <t>9:17</t>
  </si>
  <si>
    <t>https://www.congresobc.gob.mx/Documentos/Parlamentarias/ListaDeAsistencia/Lista_Asistencia_1149.pdf</t>
  </si>
  <si>
    <t>https://www.congresobc.gob.mx/Documentos/Parlamentarias/OrdendelDia/OD-1150.pdf</t>
  </si>
  <si>
    <t>https://www.congresobc.gob.mx/Documentos/Parlamentarias/Acta/20211101ae.pdf</t>
  </si>
  <si>
    <t>https://www.congresobc.gob.mx/Documentos/Parlamentarias/Diario/20211101deg1.pdf</t>
  </si>
  <si>
    <t>1149</t>
  </si>
  <si>
    <t>2:18</t>
  </si>
  <si>
    <t>2:46</t>
  </si>
  <si>
    <t>https://www.congresobc.gob.mx/Documentos/Parlamentarias/ListaDeAsistencia/Lista_Asistencia_1148.pdf</t>
  </si>
  <si>
    <t>https://www.congresobc.gob.mx/Documentos/Parlamentarias/OrdendelDia/OD-1149.pdf</t>
  </si>
  <si>
    <t>https://www.congresobc.gob.mx/Documentos/Parlamentarias/Acta/20211031as.pdf</t>
  </si>
  <si>
    <t>https://www.congresobc.gob.mx/Documentos/Parlamentarias/Acta/20211101ae2.pdf</t>
  </si>
  <si>
    <t>https://www.congresobc.gob.mx/Documentos/Parlamentarias/Diario/20211101de1g1.pdf</t>
  </si>
  <si>
    <t>1148</t>
  </si>
  <si>
    <t>31/10/2021</t>
  </si>
  <si>
    <t>5:05</t>
  </si>
  <si>
    <t>6:06</t>
  </si>
  <si>
    <t>SOLEMNE</t>
  </si>
  <si>
    <t>https://www.congresobc.gob.mx/Documentos/Parlamentarias/ListaDeAsistencia/Lista_Asistencia_1147.pdf</t>
  </si>
  <si>
    <t>https://www.congresobc.gob.mx/Documentos/Parlamentarias/OrdendelDia/OD-1148.pdf</t>
  </si>
  <si>
    <t>https://www.congresobc.gob.mx/Documentos/Parlamentarias/Acta/20211029ae.pdf</t>
  </si>
  <si>
    <t>https://www.congresobc.gob.mx/Documentos/Parlamentarias/Diario/20211031dsg1.pdf</t>
  </si>
  <si>
    <t>1147</t>
  </si>
  <si>
    <t>29/10/2021</t>
  </si>
  <si>
    <t>9:40</t>
  </si>
  <si>
    <t>13:34</t>
  </si>
  <si>
    <t>https://www.congresobc.gob.mx/Documentos/Parlamentarias/ListaDeAsistencia/Lista_Asistencia_1146.pdf</t>
  </si>
  <si>
    <t>https://www.congresobc.gob.mx/Documentos/Parlamentarias/OrdendelDia/OD-1147.pdf</t>
  </si>
  <si>
    <t>https://www.congresobc.gob.mx/Documentos/Parlamentarias/Acta/20211021ao.pdf</t>
  </si>
  <si>
    <t>https://www.congresobc.gob.mx/Documentos/Parlamentarias/Diario/20211029dem1.pdf</t>
  </si>
  <si>
    <t>1146</t>
  </si>
  <si>
    <t>21/10/2021</t>
  </si>
  <si>
    <t>11:10</t>
  </si>
  <si>
    <t>16:14</t>
  </si>
  <si>
    <t>ORDINARIA</t>
  </si>
  <si>
    <t>https://www.congresobc.gob.mx/Documentos/Parlamentarias/ListaDeAsistencia/Lista_Asistencia_1145.pdf</t>
  </si>
  <si>
    <t>https://www.congresobc.gob.mx/Documentos/Parlamentarias/OrdendelDia/OD-1146.pdf</t>
  </si>
  <si>
    <t>https://www.congresobc.gob.mx/Documentos/Parlamentarias/Acta/20211007ao.pdf</t>
  </si>
  <si>
    <t>https://www.congresobc.gob.mx/Documentos/Parlamentarias/Diario/20211021dg1.pdf</t>
  </si>
  <si>
    <t>1145</t>
  </si>
  <si>
    <t>07/10/2021</t>
  </si>
  <si>
    <t>1:07</t>
  </si>
  <si>
    <t>https://www.congresobc.gob.mx/Documentos/Parlamentarias/ListaDeAsistencia/Lista_Asistencia_1144.pdf</t>
  </si>
  <si>
    <t>https://www.congresobc.gob.mx/Documentos/Parlamentarias/OrdendelDia/OD-1145.pdf</t>
  </si>
  <si>
    <t>https://www.congresobc.gob.mx/Documentos/Parlamentarias/Acta/20210928ae.pdf</t>
  </si>
  <si>
    <t>https://www.congresobc.gob.mx/Documentos/Parlamentarias/Diario/20211007dr1.pdf</t>
  </si>
  <si>
    <t>01/07/2021</t>
  </si>
  <si>
    <t>30/09/2021</t>
  </si>
  <si>
    <t>1144</t>
  </si>
  <si>
    <t>28/09/2021</t>
  </si>
  <si>
    <t>11:30</t>
  </si>
  <si>
    <t>12:45</t>
  </si>
  <si>
    <t>https://www.congresobc.gob.mx/Documentos/Parlamentarias/ListaDeAsistencia/Lista_Asistencia_1143.pdf</t>
  </si>
  <si>
    <t>https://www.congresobc.gob.mx/Documentos/Parlamentarias/OrdendelDia/OD-1144.pdf</t>
  </si>
  <si>
    <t>https://www.congresobc.gob.mx/Documentos/Parlamentarias/Acta/20210923ao.pdf</t>
  </si>
  <si>
    <t>https://www.congresobc.gob.mx/Documentos/Parlamentarias/Diario/20210928y29dea1.pdf</t>
  </si>
  <si>
    <t>1143</t>
  </si>
  <si>
    <t>23/09/2021</t>
  </si>
  <si>
    <t>12:35</t>
  </si>
  <si>
    <t>15:03</t>
  </si>
  <si>
    <t>https://www.congresobc.gob.mx/Documentos/Parlamentarias/ListaDeAsistencia/Lista_Asistencia_1142.pdf</t>
  </si>
  <si>
    <t>https://www.congresobc.gob.mx/Documentos/Parlamentarias/OrdendelDia/OD-1143.pdf</t>
  </si>
  <si>
    <t>https://www.congresobc.gob.mx/Documentos/Parlamentarias/Acta/20210908ao.pdf</t>
  </si>
  <si>
    <t>https://www.congresobc.gob.mx/Documentos/Parlamentarias/Diario/20210923dg1.pdf</t>
  </si>
  <si>
    <t>1142</t>
  </si>
  <si>
    <t>08/09/2021</t>
  </si>
  <si>
    <t>12:25</t>
  </si>
  <si>
    <t>15:44</t>
  </si>
  <si>
    <t>https://www.congresobc.gob.mx/Documentos/Parlamentarias/ListaDeAsistencia/Lista_Asistencia_1141.pdf</t>
  </si>
  <si>
    <t>https://www.congresobc.gob.mx/Documentos/Parlamentarias/OrdendelDia/OD-1142.pdf</t>
  </si>
  <si>
    <t>https://www.congresobc.gob.mx/Documentos/Parlamentarias/Acta/20210903ae.pdf</t>
  </si>
  <si>
    <t>https://www.congresobc.gob.mx/Documentos/Parlamentarias/Diario/20210908dm1.pdf</t>
  </si>
  <si>
    <t>1141</t>
  </si>
  <si>
    <t>03/09/2021</t>
  </si>
  <si>
    <t>10:14</t>
  </si>
  <si>
    <t>22:30</t>
  </si>
  <si>
    <t>https://www.congresobc.gob.mx/Documentos/Parlamentarias/ListaDeAsistencia/Lista_Asistencia_1140.pdf</t>
  </si>
  <si>
    <t>https://www.congresobc.gob.mx/Documentos/Parlamentarias/OrdendelDia/OD-1141.pdf</t>
  </si>
  <si>
    <t>https://www.congresobc.gob.mx/Documentos/Parlamentarias/Acta/20210825ao.pdf</t>
  </si>
  <si>
    <t>https://www.congresobc.gob.mx/Documentos/Parlamentarias/Diario/20210903der1.pdf</t>
  </si>
  <si>
    <t>1140</t>
  </si>
  <si>
    <t>25/08/2021</t>
  </si>
  <si>
    <t>12:43</t>
  </si>
  <si>
    <t>15:21</t>
  </si>
  <si>
    <t>https://www.congresobc.gob.mx/Documentos/Parlamentarias/ListaDeAsistencia/Lista_Asistencia_1139.pdf</t>
  </si>
  <si>
    <t>https://www.congresobc.gob.mx/Documentos/Parlamentarias/OrdendelDia/OD-1140.pdf</t>
  </si>
  <si>
    <t>https://www.congresobc.gob.mx/Documentos/Parlamentarias/Acta/20210816as.pdf</t>
  </si>
  <si>
    <t>https://www.congresobc.gob.mx/Documentos/Parlamentarias/Diario/20210825dg1.pdf</t>
  </si>
  <si>
    <t>1139</t>
  </si>
  <si>
    <t>16/08/2021</t>
  </si>
  <si>
    <t>12:19</t>
  </si>
  <si>
    <t>1:10</t>
  </si>
  <si>
    <t>https://www.congresobc.gob.mx/Documentos/Parlamentarias/ListaDeAsistencia/Lista_Asistencia_1138.pdf</t>
  </si>
  <si>
    <t>https://www.congresobc.gob.mx/Documentos/Parlamentarias/OrdendelDia/OD-1139.pdf</t>
  </si>
  <si>
    <t>https://www.congresobc.gob.mx/Documentos/Parlamentarias/Acta/20210812ao.pdf</t>
  </si>
  <si>
    <t>https://www.congresobc.gob.mx/Documentos/Parlamentarias/Diario/20210816dsm1.pdf</t>
  </si>
  <si>
    <t>1138</t>
  </si>
  <si>
    <t>12/08/2021</t>
  </si>
  <si>
    <t>12:40</t>
  </si>
  <si>
    <t>15:07</t>
  </si>
  <si>
    <t>https://www.congresobc.gob.mx/Documentos/Parlamentarias/ListaDeAsistencia/Lista_Asistencia_1137.pdf</t>
  </si>
  <si>
    <t>https://www.congresobc.gob.mx/Documentos/Parlamentarias/OrdendelDia/OD-1138.pdf</t>
  </si>
  <si>
    <t>https://www.congresobc.gob.mx/Documentos/Parlamentarias/Acta/20210801ae.pdf</t>
  </si>
  <si>
    <t>https://www.congresobc.gob.mx/Documentos/Parlamentarias/Diario/20210812dr1.pdf</t>
  </si>
  <si>
    <t>1137</t>
  </si>
  <si>
    <t>10:35</t>
  </si>
  <si>
    <t>22:53</t>
  </si>
  <si>
    <t>https://www.congresobc.gob.mx/Documentos/Parlamentarias/ListaDeAsistencia/Lista_Asistencia_1136.pdf</t>
  </si>
  <si>
    <t>https://www.congresobc.gob.mx/Documentos/Parlamentarias/OrdendelDia/OD-1137.pdf</t>
  </si>
  <si>
    <t>https://www.congresobc.gob.mx/Documentos/Parlamentarias/Acta/20210801ai.pdf</t>
  </si>
  <si>
    <t>https://www.congresobc.gob.mx/Documentos/Parlamentarias/Diario/20210801dea.pdf</t>
  </si>
  <si>
    <t>1136</t>
  </si>
  <si>
    <t>2:58</t>
  </si>
  <si>
    <t>3:35</t>
  </si>
  <si>
    <t>INSTALACION</t>
  </si>
  <si>
    <t>https://www.congresobc.gob.mx/Documentos/Parlamentarias/ListaDeAsistencia/Lista_Asistencia_1135.pdf</t>
  </si>
  <si>
    <t>https://www.congresobc.gob.mx/Documentos/Parlamentarias/OrdendelDia/OD-1136.pdf</t>
  </si>
  <si>
    <t>https://www.congresobc.gob.mx/Documentos/Parlamentarias/Acta/20210731ap.pdf</t>
  </si>
  <si>
    <t>https://www.congresobc.gob.mx/Documentos/Parlamentarias/Diario/20210801die1.pdf</t>
  </si>
  <si>
    <t>07/01/2021</t>
  </si>
  <si>
    <t>DEL AÑO 2019 AL AÑO 2021</t>
  </si>
  <si>
    <t>Segundo año</t>
  </si>
  <si>
    <t>Tercer periodo ordinario</t>
  </si>
  <si>
    <t>04/01/2021</t>
  </si>
  <si>
    <t>31/07/2021</t>
  </si>
  <si>
    <t>1130</t>
  </si>
  <si>
    <t>21/07/2021</t>
  </si>
  <si>
    <t>12:22</t>
  </si>
  <si>
    <t>15:30</t>
  </si>
  <si>
    <t>https://www.congresobc.gob.mx/Documentos/Parlamentarias/ListaDeAsistencia/Lista_Asistencia_1130.pdf</t>
  </si>
  <si>
    <t>https://www.congresobc.gob.mx/Documentos/Parlamentarias/OrdendelDia/OD-1130.pdf</t>
  </si>
  <si>
    <t>EVA GRISELDA</t>
  </si>
  <si>
    <t>RODRIGUEZ</t>
  </si>
  <si>
    <t>X</t>
  </si>
  <si>
    <t>LEY ORG PLBC</t>
  </si>
  <si>
    <t>ART.172</t>
  </si>
  <si>
    <t>DIRECCIÓN DE PROCESOS PARLAMENTARIOS</t>
  </si>
  <si>
    <t>30/06/2021</t>
  </si>
  <si>
    <t>El Poder Legislativo del Estado de Baja California de conformidad con la Ley Orgánica  del Poder Legislativo del Estado de Baja California  y  demás normatividad  aplicable, este Sujeto Obligado nunca  ha generado información relacionada al HIPERVINCULO DE SIGNIFICADO DE LAS SIGLAS Y ABREVIATURAS INCLUIDAS EN EL DIARIO DE DEBATES  El 11 de marzo de 2020, la Organización Mundial de Salud calificó el brote del virus COVID-19 como una pandemia debido al acrecentamiento de casos de personas infectadas y el número de países que lo padecen. En este sentido, el Gobierno de México ha considerado necesario la adopción de diversas acciones para prevenir los efectos de dicho virus SARS-CoV2, por lo que el Consejo de Salubridad General, en fecha de 19 de marzo de 2020, determinó constituirse en sesión permanente en su carácter de autoridad sanitaria donde reconoce al COVID-19 como enfermedad grave de atención prioritaria y contempla la adopción de diversas medidas, incluidas aquellas para espacio públicos, cerrados y abiertos. Por acuerdo de la junta de la coordinación política mediante las siguiente circulares;  Circular DA/222/2020 (19 de marzo de 2020); Circular DA/229/2020 (1 de abril de 2020) ;Circular DA/259/2020 (24 de abril de 2020;) Circular DA/270/2020 (27-mayo-2020); Circular DA/298/2020 (26-junio-2020); Circular DA/343/2020 (29-julio-2020); Circular DA/363/2020 (27-agosto-2020); Circular DA/405/2020 (30-septiembre-2020); Circular DA/432/2020 (29-octubre-2020); Circular DA/466/2020 (26-noviembre-2020); Circular DA/513/2020 23-diciembre-2020); Circular DA/022/2021 28-enero-2021); Circular DA/061/2021 25-febrero-2021); Circular DA/140/2021 30-MARZO-2021). Se declara emergencia sanitaria estableciendo el cierre del edificio para disminuir los riesgos de propagación del virus SARS-CoV2</t>
  </si>
  <si>
    <t>1129</t>
  </si>
  <si>
    <t>17/07/2021</t>
  </si>
  <si>
    <t>17:16</t>
  </si>
  <si>
    <t>17:29</t>
  </si>
  <si>
    <t>https://www.congresobc.gob.mx/Documentos/Parlamentarias/ListaDeAsistencia/Lista_Asistencia_1129.pdf</t>
  </si>
  <si>
    <t>https://www.congresobc.gob.mx/Documentos/Parlamentarias/OrdendelDia/OD-1129.pdf</t>
  </si>
  <si>
    <t>https://www.congresobc.gob.mx/Documentos/Parlamentarias/Acta/20210717ae.pdf</t>
  </si>
  <si>
    <t>1128</t>
  </si>
  <si>
    <t>07/08/2021</t>
  </si>
  <si>
    <t>15:40</t>
  </si>
  <si>
    <t>17:48</t>
  </si>
  <si>
    <t>https://www.congresobc.gob.mx/Documentos/Parlamentarias/ListaDeAsistencia/Lista_Asistencia_1128.pdf</t>
  </si>
  <si>
    <t>https://www.congresobc.gob.mx/Documentos/Parlamentarias/OrdendelDia/OD-1128.pdf</t>
  </si>
  <si>
    <t>https://www.congresobc.gob.mx/Documentos/Parlamentarias/Acta/20210708ae.pdf</t>
  </si>
  <si>
    <t>1127</t>
  </si>
  <si>
    <t>12:53</t>
  </si>
  <si>
    <t>4:29</t>
  </si>
  <si>
    <t>https://www.congresobc.gob.mx/Documentos/Parlamentarias/ListaDeAsistencia/Lista_Asistencia_1127.pdf</t>
  </si>
  <si>
    <t>https://www.congresobc.gob.mx/Documentos/Parlamentarias/OrdendelDia/OD-1127.pdf</t>
  </si>
  <si>
    <t>https://www.congresobc.gob.mx/Documentos/Parlamentarias/Acta/20210630ao.pdf</t>
  </si>
  <si>
    <t>1126</t>
  </si>
  <si>
    <t>25/06/2021</t>
  </si>
  <si>
    <t>10:17</t>
  </si>
  <si>
    <t>10:54</t>
  </si>
  <si>
    <t>https://www.congresobc.gob.mx/Documentos/Parlamentarias/ListaDeAsistencia/Lista_Asistencia_1126.pdf</t>
  </si>
  <si>
    <t>https://www.congresobc.gob.mx/Documentos/Parlamentarias/OrdendelDia/OD-1126.pdf</t>
  </si>
  <si>
    <t>https://www.congresobc.gob.mx/Documentos/Parlamentarias/Acta/20210625ae.pdf</t>
  </si>
  <si>
    <t>https://www.congresobc.gob.mx/Documentos/Parlamentarias/Diario/20210625der1.pdf</t>
  </si>
  <si>
    <t>1125</t>
  </si>
  <si>
    <t>19/06/2021</t>
  </si>
  <si>
    <t>11:14</t>
  </si>
  <si>
    <t>11:41</t>
  </si>
  <si>
    <t>https://www.congresobc.gob.mx/Documentos/Parlamentarias/ListaDeAsistencia/Lista_Asistencia_1125.pdf</t>
  </si>
  <si>
    <t>https://www.congresobc.gob.mx/Documentos/Parlamentarias/OrdendelDia/OD-1125.pdf</t>
  </si>
  <si>
    <t>https://www.congresobc.gob.mx/Documentos/Parlamentarias/Acta/20210619ae.pdf</t>
  </si>
  <si>
    <t>1124</t>
  </si>
  <si>
    <t>16/06/2021</t>
  </si>
  <si>
    <t>12:33</t>
  </si>
  <si>
    <t>17:54</t>
  </si>
  <si>
    <t>https://www.congresobc.gob.mx/Documentos/Parlamentarias/ListaDeAsistencia/Lista_Asistencia_1124.pdf</t>
  </si>
  <si>
    <t>https://www.congresobc.gob.mx/Documentos/Parlamentarias/OrdendelDia/OD-1124.pdf</t>
  </si>
  <si>
    <t>https://www.congresobc.gob.mx/Documentos/Parlamentarias/Acta/20210616ao.pdf</t>
  </si>
  <si>
    <t>1123</t>
  </si>
  <si>
    <t>25/05/2021</t>
  </si>
  <si>
    <t>15:08</t>
  </si>
  <si>
    <t>15:37</t>
  </si>
  <si>
    <t>https://www.congresobc.gob.mx/Documentos/Parlamentarias/ListaDeAsistencia/Lista_Asistencia_1123.pdf</t>
  </si>
  <si>
    <t>https://www.congresobc.gob.mx/Documentos/Parlamentarias/OrdendelDia/OD-1123.pdf</t>
  </si>
  <si>
    <t>https://www.congresobc.gob.mx/Documentos/Parlamentarias/Acta/20210525ae.pdf</t>
  </si>
  <si>
    <t>https://www.congresobc.gob.mx/Documentos/Parlamentarias/Diario/20210525deg1.pdf</t>
  </si>
  <si>
    <t>1122</t>
  </si>
  <si>
    <t>19/05/2021</t>
  </si>
  <si>
    <t>12:32</t>
  </si>
  <si>
    <t>4:21</t>
  </si>
  <si>
    <t>https://www.congresobc.gob.mx/Documentos/Parlamentarias/ListaDeAsistencia/Lista_Asistencia_1122.pdf</t>
  </si>
  <si>
    <t>https://www.congresobc.gob.mx/Documentos/Parlamentarias/OrdendelDia/OD-1122.pdf</t>
  </si>
  <si>
    <t>https://www.congresobc.gob.mx/Documentos/Parlamentarias/Acta/20210519ao.pdf</t>
  </si>
  <si>
    <t>1121</t>
  </si>
  <si>
    <t>05/05/2021</t>
  </si>
  <si>
    <t>12:13</t>
  </si>
  <si>
    <t>15:26</t>
  </si>
  <si>
    <t>https://www.congresobc.gob.mx/Documentos/Parlamentarias/ListaDeAsistencia/Lista_Asistencia_1121.pdf</t>
  </si>
  <si>
    <t>https://www.congresobc.gob.mx/Documentos/Parlamentarias/OrdendelDia/OD-1121.pdf</t>
  </si>
  <si>
    <t>https://www.congresobc.gob.mx/Documentos/Parlamentarias/Acta/20210505ao.pdf</t>
  </si>
  <si>
    <t>1120</t>
  </si>
  <si>
    <t>21/04/2021</t>
  </si>
  <si>
    <t>12:56</t>
  </si>
  <si>
    <t>18:01</t>
  </si>
  <si>
    <t>https://www.congresobc.gob.mx/Documentos/Parlamentarias/ListaDeAsistencia/Lista_Asistencia_1120.pdf</t>
  </si>
  <si>
    <t>https://www.congresobc.gob.mx/Documentos/Parlamentarias/OrdendelDia/OD-1120.pdf</t>
  </si>
  <si>
    <t>https://www.congresobc.gob.mx/Documentos/Parlamentarias/Acta/20210421ao.pdf</t>
  </si>
  <si>
    <t>1119</t>
  </si>
  <si>
    <t>04/09/2021</t>
  </si>
  <si>
    <t>20:09</t>
  </si>
  <si>
    <t>21:30</t>
  </si>
  <si>
    <t>https://www.congresobc.gob.mx/Documentos/Parlamentarias/ListaDeAsistencia/Lista_Asistencia_1119.pdf</t>
  </si>
  <si>
    <t>https://www.congresobc.gob.mx/Documentos/Parlamentarias/OrdendelDia/OD-1119.pdf</t>
  </si>
  <si>
    <t>https://www.congresobc.gob.mx/Documentos/Parlamentarias/Acta/20210409ae.pdf</t>
  </si>
  <si>
    <t>https://www.congresobc.gob.mx/Documentos/Parlamentarias/Diario/20210409dem1.pdf</t>
  </si>
  <si>
    <t>1118</t>
  </si>
  <si>
    <t>14:48</t>
  </si>
  <si>
    <t>20:03</t>
  </si>
  <si>
    <t>https://www.congresobc.gob.mx/Documentos/Parlamentarias/ListaDeAsistencia/Lista_Asistencia_1118.pdf</t>
  </si>
  <si>
    <t>https://www.congresobc.gob.mx/Documentos/Parlamentarias/OrdendelDia/OD-1118.pdf</t>
  </si>
  <si>
    <t>https://www.congresobc.gob.mx/Documentos/Parlamentarias/Acta/20210409ao.pdf</t>
  </si>
  <si>
    <t>1117</t>
  </si>
  <si>
    <t>14:14</t>
  </si>
  <si>
    <t>14:23</t>
  </si>
  <si>
    <t>https://www.congresobc.gob.mx/Documentos/Parlamentarias/ListaDeAsistencia/Lista_Asistencia_1117.pdf</t>
  </si>
  <si>
    <t>https://www.congresobc.gob.mx/Documentos/Parlamentarias/OrdendelDia/OD-1117.pdf</t>
  </si>
  <si>
    <t>https://www.congresobc.gob.mx/Documentos/Parlamentarias/Acta/20210409ai.pdf</t>
  </si>
  <si>
    <t>https://www.congresobc.gob.mx/Documentos/Parlamentarias/Diario/20210409dig1.pdf</t>
  </si>
  <si>
    <t>01/01/2021</t>
  </si>
  <si>
    <t>31/03/2021</t>
  </si>
  <si>
    <t>Segundo periodo ordinario</t>
  </si>
  <si>
    <t>12/01/2020</t>
  </si>
  <si>
    <t>1116</t>
  </si>
  <si>
    <t>30/03/2021</t>
  </si>
  <si>
    <t>11:50</t>
  </si>
  <si>
    <t>12:12</t>
  </si>
  <si>
    <t>CLAUSURA</t>
  </si>
  <si>
    <t>https://www.congresobc.gob.mx/Documentos/Parlamentarias/ListaDeAsistencia/Lista_Asistencia_1116.pdf</t>
  </si>
  <si>
    <t>https://www.congresobc.gob.mx/Documentos/Parlamentarias/OrdendelDia/OD-1116.pdf</t>
  </si>
  <si>
    <t>https://www.congresobc.gob.mx/Documentos/Parlamentarias/Acta/20210330ac.pdf</t>
  </si>
  <si>
    <t>https://www.congresobc.gob.mx/Documentos/Parlamentarias/Diario/20210330dcg1.pdf</t>
  </si>
  <si>
    <t>1115</t>
  </si>
  <si>
    <t>11:20</t>
  </si>
  <si>
    <t>11:32</t>
  </si>
  <si>
    <t>PREVIA</t>
  </si>
  <si>
    <t>https://www.congresobc.gob.mx/Documentos/Parlamentarias/ListaDeAsistencia/Lista_Asistencia_1115.pdf</t>
  </si>
  <si>
    <t>https://www.congresobc.gob.mx/Documentos/Parlamentarias/OrdendelDia/OD-1115.pdf</t>
  </si>
  <si>
    <t>https://www.congresobc.gob.mx/Documentos/Parlamentarias/Acta/20210330ap.pdf</t>
  </si>
  <si>
    <t>https://www.congresobc.gob.mx/Documentos/Parlamentarias/Diario/20210330dpg1.pdf</t>
  </si>
  <si>
    <t>1114</t>
  </si>
  <si>
    <t>24/03/2021</t>
  </si>
  <si>
    <t>13:22</t>
  </si>
  <si>
    <t>17:53</t>
  </si>
  <si>
    <t>https://www.congresobc.gob.mx/Documentos/Parlamentarias/ListaDeAsistencia/Lista_Asistencia_1114.pdf</t>
  </si>
  <si>
    <t>https://www.congresobc.gob.mx/Documentos/Parlamentarias/OrdendelDia/OD-1114.pdf</t>
  </si>
  <si>
    <t>https://www.congresobc.gob.mx/Documentos/Parlamentarias/Acta/20210324ao.pdf</t>
  </si>
  <si>
    <t>https://www.congresobc.gob.mx/Documentos/Parlamentarias/Diario/20210324dm1.pdf</t>
  </si>
  <si>
    <t>1113</t>
  </si>
  <si>
    <t>17/03/2021</t>
  </si>
  <si>
    <t>13:26</t>
  </si>
  <si>
    <t>https://www.congresobc.gob.mx/Documentos/Parlamentarias/ListaDeAsistencia/Lista_Asistencia_1113.pdf</t>
  </si>
  <si>
    <t>https://www.congresobc.gob.mx/Documentos/Parlamentarias/OrdendelDia/OD-1113.pdf</t>
  </si>
  <si>
    <t>https://www.congresobc.gob.mx/Documentos/Parlamentarias/Acta/20210317ae.pdf</t>
  </si>
  <si>
    <t>https://www.congresobc.gob.mx/Documentos/Parlamentarias/Diario/20210317dea.pdf</t>
  </si>
  <si>
    <t>1112</t>
  </si>
  <si>
    <t>03/10/2021</t>
  </si>
  <si>
    <t>13:12</t>
  </si>
  <si>
    <t>https://www.congresobc.gob.mx/Documentos/Parlamentarias/ListaDeAsistencia/Lista_Asistencia_1112.pdf</t>
  </si>
  <si>
    <t>https://www.congresobc.gob.mx/Documentos/Parlamentarias/OrdendelDia/OD-1112.pdf</t>
  </si>
  <si>
    <t>https://www.congresobc.gob.mx/Documentos/Parlamentarias/Acta/20210310ao.pdf</t>
  </si>
  <si>
    <t>https://www.congresobc.gob.mx/Documentos/Parlamentarias/Diario/20210310da1.pdf</t>
  </si>
  <si>
    <t>1109</t>
  </si>
  <si>
    <t>24/02/2021</t>
  </si>
  <si>
    <t>15:35</t>
  </si>
  <si>
    <t>19:35</t>
  </si>
  <si>
    <t>https://www.congresobc.gob.mx/Documentos/Parlamentarias/ListaDeAsistencia/Lista_Asistencia_1109.pdf</t>
  </si>
  <si>
    <t>https://www.congresobc.gob.mx/Documentos/Parlamentarias/OrdendelDia/OD-1109.pdf</t>
  </si>
  <si>
    <t>https://www.congresobc.gob.mx/Documentos/Parlamentarias/Acta/20210224ao.pdf</t>
  </si>
  <si>
    <t>1111</t>
  </si>
  <si>
    <t>03/06/2021</t>
  </si>
  <si>
    <t>7:31</t>
  </si>
  <si>
    <t>9:30</t>
  </si>
  <si>
    <t>https://www.congresobc.gob.mx/Documentos/Parlamentarias/ListaDeAsistencia/Lista_Asistencia_1111.pdf</t>
  </si>
  <si>
    <t>https://www.congresobc.gob.mx/Documentos/Parlamentarias/OrdendelDia/OD-1111.pdf</t>
  </si>
  <si>
    <t>https://www.congresobc.gob.mx/Documentos/Parlamentarias/Acta/20210306ae.pdf</t>
  </si>
  <si>
    <t>https://www.congresobc.gob.mx/Documentos/Parlamentarias/Diario/20210306dr1.pdf</t>
  </si>
  <si>
    <t>1110</t>
  </si>
  <si>
    <t>26/02/2021</t>
  </si>
  <si>
    <t>9:43</t>
  </si>
  <si>
    <t>9:56</t>
  </si>
  <si>
    <t>https://www.congresobc.gob.mx/Documentos/Parlamentarias/ListaDeAsistencia/Lista_Asistencia_1110.pdf</t>
  </si>
  <si>
    <t>https://www.congresobc.gob.mx/Documentos/Parlamentarias/OrdendelDia/OD-1110.pdf</t>
  </si>
  <si>
    <t>https://www.congresobc.gob.mx/Documentos/Parlamentarias/Acta/20210226ae.pdf</t>
  </si>
  <si>
    <t>https://www.congresobc.gob.mx/Documentos/Parlamentarias/Diario/20210226dg1.pdf</t>
  </si>
  <si>
    <t>1107</t>
  </si>
  <si>
    <t>02/10/2021</t>
  </si>
  <si>
    <t>18:55</t>
  </si>
  <si>
    <t>https://www.congresobc.gob.mx/Documentos/Parlamentarias/ListaDeAsistencia/Lista_Asistencia_1107.pdf</t>
  </si>
  <si>
    <t>https://www.congresobc.gob.mx/Documentos/Parlamentarias/OrdendelDia/OD-1107.pdf</t>
  </si>
  <si>
    <t>https://www.congresobc.gob.mx/Documentos/Parlamentarias/Acta/20210210ao.pdf</t>
  </si>
  <si>
    <t>1108</t>
  </si>
  <si>
    <t>16/02/2021</t>
  </si>
  <si>
    <t>7:41</t>
  </si>
  <si>
    <t>9:22</t>
  </si>
  <si>
    <t>https://www.congresobc.gob.mx/Documentos/Parlamentarias/ListaDeAsistencia/Lista_Asistencia_1108.pdf</t>
  </si>
  <si>
    <t>https://www.congresobc.gob.mx/Documentos/Parlamentarias/OrdendelDia/OD-1108.pdf</t>
  </si>
  <si>
    <t>https://www.congresobc.gob.mx/Documentos/Parlamentarias/Acta/20210216ae.pdf</t>
  </si>
  <si>
    <t>https://www.congresobc.gob.mx/Documentos/Parlamentarias/Diario/20210216dea.pdf</t>
  </si>
  <si>
    <t>1106</t>
  </si>
  <si>
    <t>27/01/2021</t>
  </si>
  <si>
    <t>15:20</t>
  </si>
  <si>
    <t>17:03</t>
  </si>
  <si>
    <t>https://www.congresobc.gob.mx/Documentos/Parlamentarias/ListaDeAsistencia/Lista_Asistencia_1106.pdf</t>
  </si>
  <si>
    <t>https://www.congresobc.gob.mx/Documentos/Parlamentarias/OrdendelDia/OD-1106.pdf</t>
  </si>
  <si>
    <t>https://www.congresobc.gob.mx/Documentos/Parlamentarias/Acta/20210127ao.pdf</t>
  </si>
  <si>
    <t>https://www.congresobc.gob.mx/Documentos/Parlamentarias/Diario/20210127dm1.pdf</t>
  </si>
  <si>
    <t>1105</t>
  </si>
  <si>
    <t>22/01/2021</t>
  </si>
  <si>
    <t>10:53</t>
  </si>
  <si>
    <t>12:42</t>
  </si>
  <si>
    <t>https://www.congresobc.gob.mx/Documentos/Parlamentarias/ListaDeAsistencia/Lista_Asistencia_1105.pdf</t>
  </si>
  <si>
    <t>https://www.congresobc.gob.mx/Documentos/Parlamentarias/OrdendelDia/OD-1105.pdf</t>
  </si>
  <si>
    <t>https://www.congresobc.gob.mx/Documentos/Parlamentarias/Acta/20210122ae.pdf</t>
  </si>
  <si>
    <t>https://www.congresobc.gob.mx/Documentos/Parlamentarias/Diario/20210122dee.pdf</t>
  </si>
  <si>
    <t>Tercer año</t>
  </si>
  <si>
    <t>Cuarto año</t>
  </si>
  <si>
    <t>Quinto año</t>
  </si>
  <si>
    <t>Sexto año</t>
  </si>
  <si>
    <t>Primer receso</t>
  </si>
  <si>
    <t>Segundo receso</t>
  </si>
  <si>
    <t>Tercer receso</t>
  </si>
  <si>
    <t>Periodo extraordinario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</si>
</sst>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9"/>
  <sheetViews>
    <sheetView tabSelected="1" topLeftCell="A2" workbookViewId="0">
      <selection activeCell="AC14" sqref="AC14"/>
    </sheetView>
  </sheetViews>
  <sheetFormatPr baseColWidth="10" defaultColWidth="9.140625" defaultRowHeight="15" x14ac:dyDescent="0.25"/>
  <cols>
    <col min="1" max="1" width="6.42578125" customWidth="1"/>
    <col min="2" max="2" width="8" bestFit="1" customWidth="1"/>
    <col min="3" max="3" width="36.42578125" bestFit="1" customWidth="1"/>
    <col min="4" max="4" width="38.5703125" bestFit="1" customWidth="1"/>
    <col min="5" max="5" width="20" bestFit="1" customWidth="1"/>
    <col min="6" max="6" width="24.85546875" bestFit="1" customWidth="1"/>
    <col min="7" max="7" width="22.140625" bestFit="1" customWidth="1"/>
    <col min="8" max="8" width="26.5703125" bestFit="1" customWidth="1"/>
    <col min="9" max="9" width="33.7109375" bestFit="1" customWidth="1"/>
    <col min="10" max="10" width="35.85546875" bestFit="1" customWidth="1"/>
    <col min="11" max="11" width="16" bestFit="1" customWidth="1"/>
    <col min="12" max="12" width="16.140625" bestFit="1" customWidth="1"/>
    <col min="13" max="13" width="16.42578125" bestFit="1" customWidth="1"/>
    <col min="14" max="14" width="22.85546875" bestFit="1" customWidth="1"/>
    <col min="15" max="15" width="25" bestFit="1" customWidth="1"/>
    <col min="16" max="16" width="18.5703125" bestFit="1" customWidth="1"/>
    <col min="17" max="17" width="89.5703125" bestFit="1" customWidth="1"/>
    <col min="18" max="18" width="74.42578125" bestFit="1" customWidth="1"/>
    <col min="19" max="19" width="22.140625" bestFit="1" customWidth="1"/>
    <col min="20" max="20" width="28" bestFit="1" customWidth="1"/>
    <col min="21" max="21" width="29.85546875" bestFit="1" customWidth="1"/>
    <col min="22" max="22" width="89.5703125" bestFit="1" customWidth="1"/>
    <col min="23" max="23" width="71.85546875" bestFit="1" customWidth="1"/>
    <col min="24" max="24" width="78.85546875" bestFit="1" customWidth="1"/>
    <col min="25" max="27" width="74.42578125" bestFit="1" customWidth="1"/>
    <col min="28" max="29" width="77.28515625" bestFit="1" customWidth="1"/>
    <col min="30" max="30" width="71.85546875" bestFit="1" customWidth="1"/>
    <col min="31" max="31" width="70.85546875" bestFit="1" customWidth="1"/>
    <col min="32" max="32" width="70.28515625" bestFit="1" customWidth="1"/>
    <col min="33" max="33" width="16" bestFit="1" customWidth="1"/>
    <col min="34" max="34" width="77.28515625" bestFit="1" customWidth="1"/>
    <col min="35" max="35" width="73.140625" bestFit="1" customWidth="1"/>
    <col min="36" max="36" width="17.5703125" bestFit="1" customWidth="1"/>
    <col min="37" max="37" width="20" bestFit="1" customWidth="1"/>
    <col min="38" max="38" width="255" bestFit="1" customWidth="1"/>
  </cols>
  <sheetData>
    <row r="1" spans="1:38" hidden="1" x14ac:dyDescent="0.25">
      <c r="A1" t="s">
        <v>0</v>
      </c>
    </row>
    <row r="2" spans="1:38" x14ac:dyDescent="0.25">
      <c r="A2" s="2" t="s">
        <v>1</v>
      </c>
      <c r="B2" s="3"/>
      <c r="C2" s="3"/>
      <c r="D2" s="2" t="s">
        <v>2</v>
      </c>
      <c r="E2" s="3"/>
      <c r="F2" s="3"/>
      <c r="G2" s="2" t="s">
        <v>3</v>
      </c>
      <c r="H2" s="3"/>
      <c r="I2" s="3"/>
    </row>
    <row r="3" spans="1:38" s="6" customFormat="1" ht="46.5" customHeight="1" x14ac:dyDescent="0.25">
      <c r="A3" s="4" t="s">
        <v>4</v>
      </c>
      <c r="B3" s="5"/>
      <c r="C3" s="5"/>
      <c r="D3" s="4" t="s">
        <v>5</v>
      </c>
      <c r="E3" s="5"/>
      <c r="F3" s="5"/>
      <c r="G3" s="4"/>
      <c r="H3" s="5"/>
      <c r="I3" s="5"/>
    </row>
    <row r="4" spans="1:38" hidden="1" x14ac:dyDescent="0.25">
      <c r="B4" t="s">
        <v>6</v>
      </c>
      <c r="C4" t="s">
        <v>7</v>
      </c>
      <c r="D4" t="s">
        <v>7</v>
      </c>
      <c r="E4" t="s">
        <v>6</v>
      </c>
      <c r="F4" t="s">
        <v>6</v>
      </c>
      <c r="G4" t="s">
        <v>8</v>
      </c>
      <c r="H4" t="s">
        <v>8</v>
      </c>
      <c r="I4" t="s">
        <v>7</v>
      </c>
      <c r="J4" t="s">
        <v>7</v>
      </c>
      <c r="K4" t="s">
        <v>9</v>
      </c>
      <c r="L4" t="s">
        <v>6</v>
      </c>
      <c r="M4" t="s">
        <v>7</v>
      </c>
      <c r="N4" t="s">
        <v>10</v>
      </c>
      <c r="O4" t="s">
        <v>10</v>
      </c>
      <c r="P4" t="s">
        <v>9</v>
      </c>
      <c r="Q4" t="s">
        <v>11</v>
      </c>
      <c r="R4" t="s">
        <v>11</v>
      </c>
      <c r="S4" t="s">
        <v>6</v>
      </c>
      <c r="T4" t="s">
        <v>6</v>
      </c>
      <c r="U4" t="s">
        <v>6</v>
      </c>
      <c r="V4" t="s">
        <v>11</v>
      </c>
      <c r="W4" t="s">
        <v>11</v>
      </c>
      <c r="X4" t="s">
        <v>11</v>
      </c>
      <c r="Y4" t="s">
        <v>11</v>
      </c>
      <c r="Z4" t="s">
        <v>11</v>
      </c>
      <c r="AA4" t="s">
        <v>11</v>
      </c>
      <c r="AB4" t="s">
        <v>11</v>
      </c>
      <c r="AC4" t="s">
        <v>11</v>
      </c>
      <c r="AD4" t="s">
        <v>9</v>
      </c>
      <c r="AE4" t="s">
        <v>11</v>
      </c>
      <c r="AF4" t="s">
        <v>9</v>
      </c>
      <c r="AG4" t="s">
        <v>9</v>
      </c>
      <c r="AH4" t="s">
        <v>11</v>
      </c>
      <c r="AI4" t="s">
        <v>9</v>
      </c>
      <c r="AJ4" t="s">
        <v>7</v>
      </c>
      <c r="AK4" t="s">
        <v>12</v>
      </c>
      <c r="AL4" t="s">
        <v>13</v>
      </c>
    </row>
    <row r="5" spans="1:3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row>
    <row r="6" spans="1:38" x14ac:dyDescent="0.25">
      <c r="A6" s="2" t="s">
        <v>51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row>
    <row r="7" spans="1:38" s="6" customFormat="1" ht="25.5" x14ac:dyDescent="0.25">
      <c r="B7" s="7" t="s">
        <v>52</v>
      </c>
      <c r="C7" s="7" t="s">
        <v>53</v>
      </c>
      <c r="D7" s="7" t="s">
        <v>54</v>
      </c>
      <c r="E7" s="7" t="s">
        <v>55</v>
      </c>
      <c r="F7" s="7" t="s">
        <v>56</v>
      </c>
      <c r="G7" s="7" t="s">
        <v>57</v>
      </c>
      <c r="H7" s="7" t="s">
        <v>58</v>
      </c>
      <c r="I7" s="7" t="s">
        <v>59</v>
      </c>
      <c r="J7" s="7" t="s">
        <v>60</v>
      </c>
      <c r="K7" s="7" t="s">
        <v>61</v>
      </c>
      <c r="L7" s="7" t="s">
        <v>62</v>
      </c>
      <c r="M7" s="7" t="s">
        <v>63</v>
      </c>
      <c r="N7" s="7" t="s">
        <v>64</v>
      </c>
      <c r="O7" s="7" t="s">
        <v>65</v>
      </c>
      <c r="P7" s="7" t="s">
        <v>66</v>
      </c>
      <c r="Q7" s="7" t="s">
        <v>67</v>
      </c>
      <c r="R7" s="7" t="s">
        <v>68</v>
      </c>
      <c r="S7" s="7" t="s">
        <v>69</v>
      </c>
      <c r="T7" s="7" t="s">
        <v>70</v>
      </c>
      <c r="U7" s="7" t="s">
        <v>71</v>
      </c>
      <c r="V7" s="7" t="s">
        <v>72</v>
      </c>
      <c r="W7" s="7" t="s">
        <v>73</v>
      </c>
      <c r="X7" s="7" t="s">
        <v>74</v>
      </c>
      <c r="Y7" s="7" t="s">
        <v>75</v>
      </c>
      <c r="Z7" s="7" t="s">
        <v>76</v>
      </c>
      <c r="AA7" s="7" t="s">
        <v>77</v>
      </c>
      <c r="AB7" s="7" t="s">
        <v>78</v>
      </c>
      <c r="AC7" s="7" t="s">
        <v>79</v>
      </c>
      <c r="AD7" s="7" t="s">
        <v>80</v>
      </c>
      <c r="AE7" s="7" t="s">
        <v>81</v>
      </c>
      <c r="AF7" s="7" t="s">
        <v>82</v>
      </c>
      <c r="AG7" s="7" t="s">
        <v>83</v>
      </c>
      <c r="AH7" s="7" t="s">
        <v>84</v>
      </c>
      <c r="AI7" s="7" t="s">
        <v>85</v>
      </c>
      <c r="AJ7" s="7" t="s">
        <v>86</v>
      </c>
      <c r="AK7" s="7" t="s">
        <v>87</v>
      </c>
      <c r="AL7" s="7" t="s">
        <v>88</v>
      </c>
    </row>
    <row r="8" spans="1:38" ht="45" customHeight="1" x14ac:dyDescent="0.25">
      <c r="A8" s="1"/>
      <c r="B8" s="1" t="s">
        <v>89</v>
      </c>
      <c r="C8" s="1" t="s">
        <v>90</v>
      </c>
      <c r="D8" s="1" t="s">
        <v>91</v>
      </c>
      <c r="E8" s="1" t="s">
        <v>92</v>
      </c>
      <c r="F8" s="1" t="s">
        <v>93</v>
      </c>
      <c r="G8" s="1" t="s">
        <v>94</v>
      </c>
      <c r="H8" s="1" t="s">
        <v>95</v>
      </c>
      <c r="I8" s="1" t="s">
        <v>96</v>
      </c>
      <c r="J8" s="1" t="s">
        <v>97</v>
      </c>
      <c r="K8" s="1" t="s">
        <v>98</v>
      </c>
      <c r="L8" s="1" t="s">
        <v>99</v>
      </c>
      <c r="M8" s="1" t="s">
        <v>100</v>
      </c>
      <c r="N8" s="1" t="s">
        <v>101</v>
      </c>
      <c r="O8" s="1" t="s">
        <v>102</v>
      </c>
      <c r="P8" s="1" t="s">
        <v>103</v>
      </c>
      <c r="Q8" s="1" t="s">
        <v>104</v>
      </c>
      <c r="R8" s="1" t="s">
        <v>105</v>
      </c>
      <c r="S8" s="1" t="s">
        <v>106</v>
      </c>
      <c r="T8" s="1" t="s">
        <v>107</v>
      </c>
      <c r="U8" s="1" t="s">
        <v>108</v>
      </c>
      <c r="V8" s="1" t="s">
        <v>104</v>
      </c>
      <c r="W8" s="1" t="s">
        <v>109</v>
      </c>
      <c r="X8" s="1" t="s">
        <v>105</v>
      </c>
      <c r="Y8" s="1" t="s">
        <v>105</v>
      </c>
      <c r="Z8" s="1" t="s">
        <v>105</v>
      </c>
      <c r="AA8" s="1" t="s">
        <v>105</v>
      </c>
      <c r="AB8" s="1" t="s">
        <v>110</v>
      </c>
      <c r="AC8" s="1" t="s">
        <v>110</v>
      </c>
      <c r="AD8" s="1" t="s">
        <v>109</v>
      </c>
      <c r="AE8" s="1" t="s">
        <v>111</v>
      </c>
      <c r="AF8" s="1" t="s">
        <v>112</v>
      </c>
      <c r="AG8" s="1" t="s">
        <v>113</v>
      </c>
      <c r="AH8" s="1" t="s">
        <v>110</v>
      </c>
      <c r="AI8" s="1" t="s">
        <v>114</v>
      </c>
      <c r="AJ8" s="1" t="s">
        <v>91</v>
      </c>
      <c r="AK8" s="1" t="s">
        <v>91</v>
      </c>
      <c r="AL8" s="1" t="s">
        <v>115</v>
      </c>
    </row>
    <row r="9" spans="1:38" ht="45" customHeight="1" x14ac:dyDescent="0.25">
      <c r="A9" s="1"/>
      <c r="B9" s="1" t="s">
        <v>89</v>
      </c>
      <c r="C9" s="1" t="s">
        <v>90</v>
      </c>
      <c r="D9" s="1" t="s">
        <v>91</v>
      </c>
      <c r="E9" s="1" t="s">
        <v>92</v>
      </c>
      <c r="F9" s="1" t="s">
        <v>93</v>
      </c>
      <c r="G9" s="1" t="s">
        <v>94</v>
      </c>
      <c r="H9" s="1" t="s">
        <v>95</v>
      </c>
      <c r="I9" s="1" t="s">
        <v>96</v>
      </c>
      <c r="J9" s="1" t="s">
        <v>97</v>
      </c>
      <c r="K9" s="1" t="s">
        <v>116</v>
      </c>
      <c r="L9" s="1" t="s">
        <v>99</v>
      </c>
      <c r="M9" s="1" t="s">
        <v>117</v>
      </c>
      <c r="N9" s="1" t="s">
        <v>118</v>
      </c>
      <c r="O9" s="1" t="s">
        <v>119</v>
      </c>
      <c r="P9" s="1" t="s">
        <v>103</v>
      </c>
      <c r="Q9" s="1" t="s">
        <v>120</v>
      </c>
      <c r="R9" s="1" t="s">
        <v>121</v>
      </c>
      <c r="S9" s="1" t="s">
        <v>106</v>
      </c>
      <c r="T9" s="1" t="s">
        <v>107</v>
      </c>
      <c r="U9" s="1" t="s">
        <v>108</v>
      </c>
      <c r="V9" s="1" t="s">
        <v>122</v>
      </c>
      <c r="W9" s="1" t="s">
        <v>122</v>
      </c>
      <c r="X9" s="1" t="s">
        <v>121</v>
      </c>
      <c r="Y9" s="1" t="s">
        <v>121</v>
      </c>
      <c r="Z9" s="1" t="s">
        <v>121</v>
      </c>
      <c r="AA9" s="1" t="s">
        <v>121</v>
      </c>
      <c r="AB9" s="1" t="s">
        <v>123</v>
      </c>
      <c r="AC9" s="1" t="s">
        <v>123</v>
      </c>
      <c r="AD9" s="1" t="s">
        <v>122</v>
      </c>
      <c r="AE9" s="1" t="s">
        <v>111</v>
      </c>
      <c r="AF9" s="1" t="s">
        <v>112</v>
      </c>
      <c r="AG9" s="1" t="s">
        <v>113</v>
      </c>
      <c r="AH9" s="1" t="s">
        <v>123</v>
      </c>
      <c r="AI9" s="1" t="s">
        <v>114</v>
      </c>
      <c r="AJ9" s="1" t="s">
        <v>91</v>
      </c>
      <c r="AK9" s="1" t="s">
        <v>91</v>
      </c>
      <c r="AL9" s="1" t="s">
        <v>115</v>
      </c>
    </row>
    <row r="10" spans="1:38" ht="45" customHeight="1" x14ac:dyDescent="0.25">
      <c r="A10" s="1"/>
      <c r="B10" s="1" t="s">
        <v>89</v>
      </c>
      <c r="C10" s="1" t="s">
        <v>90</v>
      </c>
      <c r="D10" s="1" t="s">
        <v>91</v>
      </c>
      <c r="E10" s="1" t="s">
        <v>92</v>
      </c>
      <c r="F10" s="1" t="s">
        <v>93</v>
      </c>
      <c r="G10" s="1" t="s">
        <v>94</v>
      </c>
      <c r="H10" s="1" t="s">
        <v>95</v>
      </c>
      <c r="I10" s="1" t="s">
        <v>96</v>
      </c>
      <c r="J10" s="1" t="s">
        <v>97</v>
      </c>
      <c r="K10" s="1" t="s">
        <v>124</v>
      </c>
      <c r="L10" s="1" t="s">
        <v>99</v>
      </c>
      <c r="M10" s="1" t="s">
        <v>117</v>
      </c>
      <c r="N10" s="1" t="s">
        <v>125</v>
      </c>
      <c r="O10" s="1" t="s">
        <v>126</v>
      </c>
      <c r="P10" s="1" t="s">
        <v>103</v>
      </c>
      <c r="Q10" s="1" t="s">
        <v>127</v>
      </c>
      <c r="R10" s="1" t="s">
        <v>128</v>
      </c>
      <c r="S10" s="1" t="s">
        <v>106</v>
      </c>
      <c r="T10" s="1" t="s">
        <v>107</v>
      </c>
      <c r="U10" s="1" t="s">
        <v>108</v>
      </c>
      <c r="V10" s="1" t="s">
        <v>129</v>
      </c>
      <c r="W10" s="1" t="s">
        <v>130</v>
      </c>
      <c r="X10" s="1" t="s">
        <v>128</v>
      </c>
      <c r="Y10" s="1" t="s">
        <v>128</v>
      </c>
      <c r="Z10" s="1" t="s">
        <v>128</v>
      </c>
      <c r="AA10" s="1" t="s">
        <v>128</v>
      </c>
      <c r="AB10" s="1" t="s">
        <v>131</v>
      </c>
      <c r="AC10" s="1" t="s">
        <v>131</v>
      </c>
      <c r="AD10" s="1" t="s">
        <v>130</v>
      </c>
      <c r="AE10" s="1" t="s">
        <v>111</v>
      </c>
      <c r="AF10" s="1" t="s">
        <v>112</v>
      </c>
      <c r="AG10" s="1" t="s">
        <v>113</v>
      </c>
      <c r="AH10" s="1" t="s">
        <v>131</v>
      </c>
      <c r="AI10" s="1" t="s">
        <v>114</v>
      </c>
      <c r="AJ10" s="1" t="s">
        <v>91</v>
      </c>
      <c r="AK10" s="1" t="s">
        <v>91</v>
      </c>
      <c r="AL10" s="1" t="s">
        <v>115</v>
      </c>
    </row>
    <row r="11" spans="1:38" ht="45" customHeight="1" x14ac:dyDescent="0.25">
      <c r="A11" s="1"/>
      <c r="B11" s="1" t="s">
        <v>89</v>
      </c>
      <c r="C11" s="1" t="s">
        <v>90</v>
      </c>
      <c r="D11" s="1" t="s">
        <v>91</v>
      </c>
      <c r="E11" s="1" t="s">
        <v>92</v>
      </c>
      <c r="F11" s="1" t="s">
        <v>93</v>
      </c>
      <c r="G11" s="1" t="s">
        <v>94</v>
      </c>
      <c r="H11" s="1" t="s">
        <v>95</v>
      </c>
      <c r="I11" s="1" t="s">
        <v>96</v>
      </c>
      <c r="J11" s="1" t="s">
        <v>97</v>
      </c>
      <c r="K11" s="1" t="s">
        <v>132</v>
      </c>
      <c r="L11" s="1" t="s">
        <v>99</v>
      </c>
      <c r="M11" s="1" t="s">
        <v>133</v>
      </c>
      <c r="N11" s="1" t="s">
        <v>134</v>
      </c>
      <c r="O11" s="1" t="s">
        <v>135</v>
      </c>
      <c r="P11" s="1" t="s">
        <v>136</v>
      </c>
      <c r="Q11" s="1" t="s">
        <v>137</v>
      </c>
      <c r="R11" s="1" t="s">
        <v>138</v>
      </c>
      <c r="S11" s="1" t="s">
        <v>106</v>
      </c>
      <c r="T11" s="1" t="s">
        <v>107</v>
      </c>
      <c r="U11" s="1" t="s">
        <v>108</v>
      </c>
      <c r="V11" s="1" t="s">
        <v>139</v>
      </c>
      <c r="W11" s="1" t="s">
        <v>129</v>
      </c>
      <c r="X11" s="1" t="s">
        <v>138</v>
      </c>
      <c r="Y11" s="1" t="s">
        <v>138</v>
      </c>
      <c r="Z11" s="1" t="s">
        <v>138</v>
      </c>
      <c r="AA11" s="1" t="s">
        <v>138</v>
      </c>
      <c r="AB11" s="1" t="s">
        <v>140</v>
      </c>
      <c r="AC11" s="1" t="s">
        <v>140</v>
      </c>
      <c r="AD11" s="1" t="s">
        <v>129</v>
      </c>
      <c r="AE11" s="1" t="s">
        <v>111</v>
      </c>
      <c r="AF11" s="1" t="s">
        <v>112</v>
      </c>
      <c r="AG11" s="1" t="s">
        <v>113</v>
      </c>
      <c r="AH11" s="1" t="s">
        <v>140</v>
      </c>
      <c r="AI11" s="1" t="s">
        <v>114</v>
      </c>
      <c r="AJ11" s="1" t="s">
        <v>91</v>
      </c>
      <c r="AK11" s="1" t="s">
        <v>91</v>
      </c>
      <c r="AL11" s="1" t="s">
        <v>115</v>
      </c>
    </row>
    <row r="12" spans="1:38" ht="45" customHeight="1" x14ac:dyDescent="0.25">
      <c r="A12" s="1"/>
      <c r="B12" s="1" t="s">
        <v>89</v>
      </c>
      <c r="C12" s="1" t="s">
        <v>90</v>
      </c>
      <c r="D12" s="1" t="s">
        <v>91</v>
      </c>
      <c r="E12" s="1" t="s">
        <v>92</v>
      </c>
      <c r="F12" s="1" t="s">
        <v>93</v>
      </c>
      <c r="G12" s="1" t="s">
        <v>94</v>
      </c>
      <c r="H12" s="1" t="s">
        <v>95</v>
      </c>
      <c r="I12" s="1" t="s">
        <v>96</v>
      </c>
      <c r="J12" s="1" t="s">
        <v>97</v>
      </c>
      <c r="K12" s="1" t="s">
        <v>141</v>
      </c>
      <c r="L12" s="1" t="s">
        <v>99</v>
      </c>
      <c r="M12" s="1" t="s">
        <v>142</v>
      </c>
      <c r="N12" s="1" t="s">
        <v>143</v>
      </c>
      <c r="O12" s="1" t="s">
        <v>144</v>
      </c>
      <c r="P12" s="1" t="s">
        <v>103</v>
      </c>
      <c r="Q12" s="1" t="s">
        <v>145</v>
      </c>
      <c r="R12" s="1" t="s">
        <v>146</v>
      </c>
      <c r="S12" s="1" t="s">
        <v>106</v>
      </c>
      <c r="T12" s="1" t="s">
        <v>107</v>
      </c>
      <c r="U12" s="1" t="s">
        <v>108</v>
      </c>
      <c r="V12" s="1" t="s">
        <v>147</v>
      </c>
      <c r="W12" s="1" t="s">
        <v>139</v>
      </c>
      <c r="X12" s="1" t="s">
        <v>146</v>
      </c>
      <c r="Y12" s="1" t="s">
        <v>146</v>
      </c>
      <c r="Z12" s="1" t="s">
        <v>146</v>
      </c>
      <c r="AA12" s="1" t="s">
        <v>146</v>
      </c>
      <c r="AB12" s="1" t="s">
        <v>148</v>
      </c>
      <c r="AC12" s="1" t="s">
        <v>148</v>
      </c>
      <c r="AD12" s="1" t="s">
        <v>139</v>
      </c>
      <c r="AE12" s="1" t="s">
        <v>111</v>
      </c>
      <c r="AF12" s="1" t="s">
        <v>112</v>
      </c>
      <c r="AG12" s="1" t="s">
        <v>113</v>
      </c>
      <c r="AH12" s="1" t="s">
        <v>148</v>
      </c>
      <c r="AI12" s="1" t="s">
        <v>114</v>
      </c>
      <c r="AJ12" s="1" t="s">
        <v>91</v>
      </c>
      <c r="AK12" s="1" t="s">
        <v>91</v>
      </c>
      <c r="AL12" s="1" t="s">
        <v>115</v>
      </c>
    </row>
    <row r="13" spans="1:38" ht="45" customHeight="1" x14ac:dyDescent="0.25">
      <c r="A13" s="1"/>
      <c r="B13" s="1" t="s">
        <v>89</v>
      </c>
      <c r="C13" s="1" t="s">
        <v>90</v>
      </c>
      <c r="D13" s="1" t="s">
        <v>91</v>
      </c>
      <c r="E13" s="1" t="s">
        <v>92</v>
      </c>
      <c r="F13" s="1" t="s">
        <v>93</v>
      </c>
      <c r="G13" s="1" t="s">
        <v>94</v>
      </c>
      <c r="H13" s="1" t="s">
        <v>95</v>
      </c>
      <c r="I13" s="1" t="s">
        <v>96</v>
      </c>
      <c r="J13" s="1" t="s">
        <v>97</v>
      </c>
      <c r="K13" s="1" t="s">
        <v>149</v>
      </c>
      <c r="L13" s="1" t="s">
        <v>99</v>
      </c>
      <c r="M13" s="1" t="s">
        <v>150</v>
      </c>
      <c r="N13" s="1" t="s">
        <v>151</v>
      </c>
      <c r="O13" s="1" t="s">
        <v>152</v>
      </c>
      <c r="P13" s="1" t="s">
        <v>153</v>
      </c>
      <c r="Q13" s="1" t="s">
        <v>154</v>
      </c>
      <c r="R13" s="1" t="s">
        <v>155</v>
      </c>
      <c r="S13" s="1" t="s">
        <v>106</v>
      </c>
      <c r="T13" s="1" t="s">
        <v>107</v>
      </c>
      <c r="U13" s="1" t="s">
        <v>108</v>
      </c>
      <c r="V13" s="1" t="s">
        <v>156</v>
      </c>
      <c r="W13" s="1" t="s">
        <v>139</v>
      </c>
      <c r="X13" s="1" t="s">
        <v>155</v>
      </c>
      <c r="Y13" s="1" t="s">
        <v>155</v>
      </c>
      <c r="Z13" s="1" t="s">
        <v>155</v>
      </c>
      <c r="AA13" s="1" t="s">
        <v>155</v>
      </c>
      <c r="AB13" s="1" t="s">
        <v>157</v>
      </c>
      <c r="AC13" s="1" t="s">
        <v>157</v>
      </c>
      <c r="AD13" s="1" t="s">
        <v>147</v>
      </c>
      <c r="AE13" s="1" t="s">
        <v>111</v>
      </c>
      <c r="AF13" s="1" t="s">
        <v>112</v>
      </c>
      <c r="AG13" s="1" t="s">
        <v>113</v>
      </c>
      <c r="AH13" s="1" t="s">
        <v>157</v>
      </c>
      <c r="AI13" s="1" t="s">
        <v>114</v>
      </c>
      <c r="AJ13" s="1" t="s">
        <v>91</v>
      </c>
      <c r="AK13" s="1" t="s">
        <v>91</v>
      </c>
      <c r="AL13" s="1" t="s">
        <v>115</v>
      </c>
    </row>
    <row r="14" spans="1:38" ht="45" customHeight="1" x14ac:dyDescent="0.25">
      <c r="A14" s="1"/>
      <c r="B14" s="1" t="s">
        <v>89</v>
      </c>
      <c r="C14" s="1" t="s">
        <v>90</v>
      </c>
      <c r="D14" s="1" t="s">
        <v>91</v>
      </c>
      <c r="E14" s="1" t="s">
        <v>92</v>
      </c>
      <c r="F14" s="1" t="s">
        <v>93</v>
      </c>
      <c r="G14" s="1" t="s">
        <v>94</v>
      </c>
      <c r="H14" s="1" t="s">
        <v>95</v>
      </c>
      <c r="I14" s="1" t="s">
        <v>96</v>
      </c>
      <c r="J14" s="1" t="s">
        <v>97</v>
      </c>
      <c r="K14" s="1" t="s">
        <v>158</v>
      </c>
      <c r="L14" s="1" t="s">
        <v>99</v>
      </c>
      <c r="M14" s="1" t="s">
        <v>159</v>
      </c>
      <c r="N14" s="1" t="s">
        <v>160</v>
      </c>
      <c r="O14" s="1" t="s">
        <v>160</v>
      </c>
      <c r="P14" s="1" t="s">
        <v>153</v>
      </c>
      <c r="Q14" s="1" t="s">
        <v>161</v>
      </c>
      <c r="R14" s="1" t="s">
        <v>162</v>
      </c>
      <c r="S14" s="1" t="s">
        <v>106</v>
      </c>
      <c r="T14" s="1" t="s">
        <v>107</v>
      </c>
      <c r="U14" s="1" t="s">
        <v>108</v>
      </c>
      <c r="V14" s="1" t="s">
        <v>163</v>
      </c>
      <c r="W14" s="1" t="s">
        <v>156</v>
      </c>
      <c r="X14" s="1" t="s">
        <v>162</v>
      </c>
      <c r="Y14" s="1" t="s">
        <v>162</v>
      </c>
      <c r="Z14" s="1" t="s">
        <v>162</v>
      </c>
      <c r="AA14" s="1" t="s">
        <v>162</v>
      </c>
      <c r="AB14" s="1" t="s">
        <v>164</v>
      </c>
      <c r="AC14" s="1" t="s">
        <v>164</v>
      </c>
      <c r="AD14" s="1" t="s">
        <v>156</v>
      </c>
      <c r="AE14" s="1" t="s">
        <v>111</v>
      </c>
      <c r="AF14" s="1" t="s">
        <v>112</v>
      </c>
      <c r="AG14" s="1" t="s">
        <v>113</v>
      </c>
      <c r="AH14" s="1" t="s">
        <v>164</v>
      </c>
      <c r="AI14" s="1" t="s">
        <v>114</v>
      </c>
      <c r="AJ14" s="1" t="s">
        <v>91</v>
      </c>
      <c r="AK14" s="1" t="s">
        <v>91</v>
      </c>
      <c r="AL14" s="1" t="s">
        <v>115</v>
      </c>
    </row>
    <row r="15" spans="1:38" ht="45" customHeight="1" x14ac:dyDescent="0.25">
      <c r="A15" s="1"/>
      <c r="B15" s="1" t="s">
        <v>89</v>
      </c>
      <c r="C15" s="1" t="s">
        <v>165</v>
      </c>
      <c r="D15" s="1" t="s">
        <v>166</v>
      </c>
      <c r="E15" s="1" t="s">
        <v>92</v>
      </c>
      <c r="F15" s="1" t="s">
        <v>93</v>
      </c>
      <c r="G15" s="1" t="s">
        <v>94</v>
      </c>
      <c r="H15" s="1" t="s">
        <v>95</v>
      </c>
      <c r="I15" s="1" t="s">
        <v>96</v>
      </c>
      <c r="J15" s="1" t="s">
        <v>97</v>
      </c>
      <c r="K15" s="1" t="s">
        <v>167</v>
      </c>
      <c r="L15" s="1" t="s">
        <v>99</v>
      </c>
      <c r="M15" s="1" t="s">
        <v>168</v>
      </c>
      <c r="N15" s="1" t="s">
        <v>169</v>
      </c>
      <c r="O15" s="1" t="s">
        <v>170</v>
      </c>
      <c r="P15" s="1" t="s">
        <v>103</v>
      </c>
      <c r="Q15" s="1" t="s">
        <v>171</v>
      </c>
      <c r="R15" s="1" t="s">
        <v>172</v>
      </c>
      <c r="S15" s="1" t="s">
        <v>106</v>
      </c>
      <c r="T15" s="1" t="s">
        <v>107</v>
      </c>
      <c r="U15" s="1" t="s">
        <v>108</v>
      </c>
      <c r="V15" s="1" t="s">
        <v>173</v>
      </c>
      <c r="W15" s="1" t="s">
        <v>163</v>
      </c>
      <c r="X15" s="1" t="s">
        <v>172</v>
      </c>
      <c r="Y15" s="1" t="s">
        <v>172</v>
      </c>
      <c r="Z15" s="1" t="s">
        <v>172</v>
      </c>
      <c r="AA15" s="1" t="s">
        <v>172</v>
      </c>
      <c r="AB15" s="1" t="s">
        <v>174</v>
      </c>
      <c r="AC15" s="1" t="s">
        <v>174</v>
      </c>
      <c r="AD15" s="1" t="s">
        <v>163</v>
      </c>
      <c r="AE15" s="1" t="s">
        <v>111</v>
      </c>
      <c r="AF15" s="1" t="s">
        <v>112</v>
      </c>
      <c r="AG15" s="1" t="s">
        <v>113</v>
      </c>
      <c r="AH15" s="1" t="s">
        <v>174</v>
      </c>
      <c r="AI15" s="1" t="s">
        <v>114</v>
      </c>
      <c r="AJ15" s="1" t="s">
        <v>166</v>
      </c>
      <c r="AK15" s="1" t="s">
        <v>166</v>
      </c>
      <c r="AL15" s="1" t="s">
        <v>115</v>
      </c>
    </row>
    <row r="16" spans="1:38" ht="45" customHeight="1" x14ac:dyDescent="0.25">
      <c r="A16" s="1"/>
      <c r="B16" s="1" t="s">
        <v>89</v>
      </c>
      <c r="C16" s="1" t="s">
        <v>165</v>
      </c>
      <c r="D16" s="1" t="s">
        <v>166</v>
      </c>
      <c r="E16" s="1" t="s">
        <v>92</v>
      </c>
      <c r="F16" s="1" t="s">
        <v>93</v>
      </c>
      <c r="G16" s="1" t="s">
        <v>94</v>
      </c>
      <c r="H16" s="1" t="s">
        <v>95</v>
      </c>
      <c r="I16" s="1" t="s">
        <v>96</v>
      </c>
      <c r="J16" s="1" t="s">
        <v>97</v>
      </c>
      <c r="K16" s="1" t="s">
        <v>175</v>
      </c>
      <c r="L16" s="1" t="s">
        <v>99</v>
      </c>
      <c r="M16" s="1" t="s">
        <v>176</v>
      </c>
      <c r="N16" s="1" t="s">
        <v>177</v>
      </c>
      <c r="O16" s="1" t="s">
        <v>178</v>
      </c>
      <c r="P16" s="1" t="s">
        <v>153</v>
      </c>
      <c r="Q16" s="1" t="s">
        <v>179</v>
      </c>
      <c r="R16" s="1" t="s">
        <v>180</v>
      </c>
      <c r="S16" s="1" t="s">
        <v>106</v>
      </c>
      <c r="T16" s="1" t="s">
        <v>107</v>
      </c>
      <c r="U16" s="1" t="s">
        <v>108</v>
      </c>
      <c r="V16" s="1" t="s">
        <v>181</v>
      </c>
      <c r="W16" s="1" t="s">
        <v>173</v>
      </c>
      <c r="X16" s="1" t="s">
        <v>180</v>
      </c>
      <c r="Y16" s="1" t="s">
        <v>180</v>
      </c>
      <c r="Z16" s="1" t="s">
        <v>180</v>
      </c>
      <c r="AA16" s="1" t="s">
        <v>180</v>
      </c>
      <c r="AB16" s="1" t="s">
        <v>182</v>
      </c>
      <c r="AC16" s="1" t="s">
        <v>182</v>
      </c>
      <c r="AD16" s="1" t="s">
        <v>173</v>
      </c>
      <c r="AE16" s="1" t="s">
        <v>111</v>
      </c>
      <c r="AF16" s="1" t="s">
        <v>112</v>
      </c>
      <c r="AG16" s="1" t="s">
        <v>113</v>
      </c>
      <c r="AH16" s="1" t="s">
        <v>182</v>
      </c>
      <c r="AI16" s="1" t="s">
        <v>114</v>
      </c>
      <c r="AJ16" s="1" t="s">
        <v>166</v>
      </c>
      <c r="AK16" s="1" t="s">
        <v>166</v>
      </c>
      <c r="AL16" s="1" t="s">
        <v>115</v>
      </c>
    </row>
    <row r="17" spans="1:38" ht="45" customHeight="1" x14ac:dyDescent="0.25">
      <c r="A17" s="1"/>
      <c r="B17" s="1" t="s">
        <v>89</v>
      </c>
      <c r="C17" s="1" t="s">
        <v>165</v>
      </c>
      <c r="D17" s="1" t="s">
        <v>166</v>
      </c>
      <c r="E17" s="1" t="s">
        <v>92</v>
      </c>
      <c r="F17" s="1" t="s">
        <v>93</v>
      </c>
      <c r="G17" s="1" t="s">
        <v>94</v>
      </c>
      <c r="H17" s="1" t="s">
        <v>95</v>
      </c>
      <c r="I17" s="1" t="s">
        <v>96</v>
      </c>
      <c r="J17" s="1" t="s">
        <v>97</v>
      </c>
      <c r="K17" s="1" t="s">
        <v>183</v>
      </c>
      <c r="L17" s="1" t="s">
        <v>99</v>
      </c>
      <c r="M17" s="1" t="s">
        <v>184</v>
      </c>
      <c r="N17" s="1" t="s">
        <v>185</v>
      </c>
      <c r="O17" s="1" t="s">
        <v>186</v>
      </c>
      <c r="P17" s="1" t="s">
        <v>153</v>
      </c>
      <c r="Q17" s="1" t="s">
        <v>187</v>
      </c>
      <c r="R17" s="1" t="s">
        <v>188</v>
      </c>
      <c r="S17" s="1" t="s">
        <v>106</v>
      </c>
      <c r="T17" s="1" t="s">
        <v>107</v>
      </c>
      <c r="U17" s="1" t="s">
        <v>108</v>
      </c>
      <c r="V17" s="1" t="s">
        <v>189</v>
      </c>
      <c r="W17" s="1" t="s">
        <v>181</v>
      </c>
      <c r="X17" s="1" t="s">
        <v>188</v>
      </c>
      <c r="Y17" s="1" t="s">
        <v>188</v>
      </c>
      <c r="Z17" s="1" t="s">
        <v>188</v>
      </c>
      <c r="AA17" s="1" t="s">
        <v>188</v>
      </c>
      <c r="AB17" s="1" t="s">
        <v>190</v>
      </c>
      <c r="AC17" s="1" t="s">
        <v>190</v>
      </c>
      <c r="AD17" s="1" t="s">
        <v>181</v>
      </c>
      <c r="AE17" s="1" t="s">
        <v>111</v>
      </c>
      <c r="AF17" s="1" t="s">
        <v>112</v>
      </c>
      <c r="AG17" s="1" t="s">
        <v>113</v>
      </c>
      <c r="AH17" s="1" t="s">
        <v>190</v>
      </c>
      <c r="AI17" s="1" t="s">
        <v>114</v>
      </c>
      <c r="AJ17" s="1" t="s">
        <v>166</v>
      </c>
      <c r="AK17" s="1" t="s">
        <v>166</v>
      </c>
      <c r="AL17" s="1" t="s">
        <v>115</v>
      </c>
    </row>
    <row r="18" spans="1:38" ht="45" customHeight="1" x14ac:dyDescent="0.25">
      <c r="A18" s="1"/>
      <c r="B18" s="1" t="s">
        <v>89</v>
      </c>
      <c r="C18" s="1" t="s">
        <v>165</v>
      </c>
      <c r="D18" s="1" t="s">
        <v>166</v>
      </c>
      <c r="E18" s="1" t="s">
        <v>92</v>
      </c>
      <c r="F18" s="1" t="s">
        <v>93</v>
      </c>
      <c r="G18" s="1" t="s">
        <v>94</v>
      </c>
      <c r="H18" s="1" t="s">
        <v>95</v>
      </c>
      <c r="I18" s="1" t="s">
        <v>96</v>
      </c>
      <c r="J18" s="1" t="s">
        <v>97</v>
      </c>
      <c r="K18" s="1" t="s">
        <v>191</v>
      </c>
      <c r="L18" s="1" t="s">
        <v>99</v>
      </c>
      <c r="M18" s="1" t="s">
        <v>192</v>
      </c>
      <c r="N18" s="1" t="s">
        <v>193</v>
      </c>
      <c r="O18" s="1" t="s">
        <v>194</v>
      </c>
      <c r="P18" s="1" t="s">
        <v>103</v>
      </c>
      <c r="Q18" s="1" t="s">
        <v>195</v>
      </c>
      <c r="R18" s="1" t="s">
        <v>196</v>
      </c>
      <c r="S18" s="1" t="s">
        <v>106</v>
      </c>
      <c r="T18" s="1" t="s">
        <v>107</v>
      </c>
      <c r="U18" s="1" t="s">
        <v>108</v>
      </c>
      <c r="V18" s="1" t="s">
        <v>197</v>
      </c>
      <c r="W18" s="1" t="s">
        <v>189</v>
      </c>
      <c r="X18" s="1" t="s">
        <v>196</v>
      </c>
      <c r="Y18" s="1" t="s">
        <v>196</v>
      </c>
      <c r="Z18" s="1" t="s">
        <v>196</v>
      </c>
      <c r="AA18" s="1" t="s">
        <v>196</v>
      </c>
      <c r="AB18" s="1" t="s">
        <v>198</v>
      </c>
      <c r="AC18" s="1" t="s">
        <v>198</v>
      </c>
      <c r="AD18" s="1" t="s">
        <v>189</v>
      </c>
      <c r="AE18" s="1" t="s">
        <v>111</v>
      </c>
      <c r="AF18" s="1" t="s">
        <v>112</v>
      </c>
      <c r="AG18" s="1" t="s">
        <v>113</v>
      </c>
      <c r="AH18" s="1" t="s">
        <v>198</v>
      </c>
      <c r="AI18" s="1" t="s">
        <v>114</v>
      </c>
      <c r="AJ18" s="1" t="s">
        <v>166</v>
      </c>
      <c r="AK18" s="1" t="s">
        <v>166</v>
      </c>
      <c r="AL18" s="1" t="s">
        <v>115</v>
      </c>
    </row>
    <row r="19" spans="1:38" ht="45" customHeight="1" x14ac:dyDescent="0.25">
      <c r="A19" s="1"/>
      <c r="B19" s="1" t="s">
        <v>89</v>
      </c>
      <c r="C19" s="1" t="s">
        <v>165</v>
      </c>
      <c r="D19" s="1" t="s">
        <v>166</v>
      </c>
      <c r="E19" s="1" t="s">
        <v>92</v>
      </c>
      <c r="F19" s="1" t="s">
        <v>93</v>
      </c>
      <c r="G19" s="1" t="s">
        <v>94</v>
      </c>
      <c r="H19" s="1" t="s">
        <v>95</v>
      </c>
      <c r="I19" s="1" t="s">
        <v>96</v>
      </c>
      <c r="J19" s="1" t="s">
        <v>97</v>
      </c>
      <c r="K19" s="1" t="s">
        <v>199</v>
      </c>
      <c r="L19" s="1" t="s">
        <v>99</v>
      </c>
      <c r="M19" s="1" t="s">
        <v>200</v>
      </c>
      <c r="N19" s="1" t="s">
        <v>201</v>
      </c>
      <c r="O19" s="1" t="s">
        <v>202</v>
      </c>
      <c r="P19" s="1" t="s">
        <v>153</v>
      </c>
      <c r="Q19" s="1" t="s">
        <v>203</v>
      </c>
      <c r="R19" s="1" t="s">
        <v>204</v>
      </c>
      <c r="S19" s="1" t="s">
        <v>106</v>
      </c>
      <c r="T19" s="1" t="s">
        <v>107</v>
      </c>
      <c r="U19" s="1" t="s">
        <v>108</v>
      </c>
      <c r="V19" s="1" t="s">
        <v>205</v>
      </c>
      <c r="W19" s="1" t="s">
        <v>197</v>
      </c>
      <c r="X19" s="1" t="s">
        <v>204</v>
      </c>
      <c r="Y19" s="1" t="s">
        <v>204</v>
      </c>
      <c r="Z19" s="1" t="s">
        <v>204</v>
      </c>
      <c r="AA19" s="1" t="s">
        <v>204</v>
      </c>
      <c r="AB19" s="1" t="s">
        <v>206</v>
      </c>
      <c r="AC19" s="1" t="s">
        <v>206</v>
      </c>
      <c r="AD19" s="1" t="s">
        <v>197</v>
      </c>
      <c r="AE19" s="1" t="s">
        <v>111</v>
      </c>
      <c r="AF19" s="1" t="s">
        <v>112</v>
      </c>
      <c r="AG19" s="1" t="s">
        <v>113</v>
      </c>
      <c r="AH19" s="1" t="s">
        <v>206</v>
      </c>
      <c r="AI19" s="1" t="s">
        <v>114</v>
      </c>
      <c r="AJ19" s="1" t="s">
        <v>166</v>
      </c>
      <c r="AK19" s="1" t="s">
        <v>166</v>
      </c>
      <c r="AL19" s="1" t="s">
        <v>115</v>
      </c>
    </row>
    <row r="20" spans="1:38" ht="45" customHeight="1" x14ac:dyDescent="0.25">
      <c r="A20" s="1"/>
      <c r="B20" s="1" t="s">
        <v>89</v>
      </c>
      <c r="C20" s="1" t="s">
        <v>165</v>
      </c>
      <c r="D20" s="1" t="s">
        <v>166</v>
      </c>
      <c r="E20" s="1" t="s">
        <v>92</v>
      </c>
      <c r="F20" s="1" t="s">
        <v>93</v>
      </c>
      <c r="G20" s="1" t="s">
        <v>94</v>
      </c>
      <c r="H20" s="1" t="s">
        <v>95</v>
      </c>
      <c r="I20" s="1" t="s">
        <v>96</v>
      </c>
      <c r="J20" s="1" t="s">
        <v>97</v>
      </c>
      <c r="K20" s="1" t="s">
        <v>207</v>
      </c>
      <c r="L20" s="1" t="s">
        <v>99</v>
      </c>
      <c r="M20" s="1" t="s">
        <v>208</v>
      </c>
      <c r="N20" s="1" t="s">
        <v>209</v>
      </c>
      <c r="O20" s="1" t="s">
        <v>210</v>
      </c>
      <c r="P20" s="1" t="s">
        <v>136</v>
      </c>
      <c r="Q20" s="1" t="s">
        <v>211</v>
      </c>
      <c r="R20" s="1" t="s">
        <v>212</v>
      </c>
      <c r="S20" s="1" t="s">
        <v>106</v>
      </c>
      <c r="T20" s="1" t="s">
        <v>107</v>
      </c>
      <c r="U20" s="1" t="s">
        <v>108</v>
      </c>
      <c r="V20" s="1" t="s">
        <v>213</v>
      </c>
      <c r="W20" s="1" t="s">
        <v>205</v>
      </c>
      <c r="X20" s="1" t="s">
        <v>212</v>
      </c>
      <c r="Y20" s="1" t="s">
        <v>212</v>
      </c>
      <c r="Z20" s="1" t="s">
        <v>212</v>
      </c>
      <c r="AA20" s="1" t="s">
        <v>212</v>
      </c>
      <c r="AB20" s="1" t="s">
        <v>214</v>
      </c>
      <c r="AC20" s="1" t="s">
        <v>214</v>
      </c>
      <c r="AD20" s="1" t="s">
        <v>205</v>
      </c>
      <c r="AE20" s="1" t="s">
        <v>111</v>
      </c>
      <c r="AF20" s="1" t="s">
        <v>112</v>
      </c>
      <c r="AG20" s="1" t="s">
        <v>113</v>
      </c>
      <c r="AH20" s="1" t="s">
        <v>214</v>
      </c>
      <c r="AI20" s="1" t="s">
        <v>114</v>
      </c>
      <c r="AJ20" s="1" t="s">
        <v>166</v>
      </c>
      <c r="AK20" s="1" t="s">
        <v>166</v>
      </c>
      <c r="AL20" s="1" t="s">
        <v>115</v>
      </c>
    </row>
    <row r="21" spans="1:38" ht="45" customHeight="1" x14ac:dyDescent="0.25">
      <c r="A21" s="1"/>
      <c r="B21" s="1" t="s">
        <v>89</v>
      </c>
      <c r="C21" s="1" t="s">
        <v>165</v>
      </c>
      <c r="D21" s="1" t="s">
        <v>166</v>
      </c>
      <c r="E21" s="1" t="s">
        <v>92</v>
      </c>
      <c r="F21" s="1" t="s">
        <v>93</v>
      </c>
      <c r="G21" s="1" t="s">
        <v>94</v>
      </c>
      <c r="H21" s="1" t="s">
        <v>95</v>
      </c>
      <c r="I21" s="1" t="s">
        <v>96</v>
      </c>
      <c r="J21" s="1" t="s">
        <v>97</v>
      </c>
      <c r="K21" s="1" t="s">
        <v>215</v>
      </c>
      <c r="L21" s="1" t="s">
        <v>99</v>
      </c>
      <c r="M21" s="1" t="s">
        <v>216</v>
      </c>
      <c r="N21" s="1" t="s">
        <v>217</v>
      </c>
      <c r="O21" s="1" t="s">
        <v>218</v>
      </c>
      <c r="P21" s="1" t="s">
        <v>153</v>
      </c>
      <c r="Q21" s="1" t="s">
        <v>219</v>
      </c>
      <c r="R21" s="1" t="s">
        <v>220</v>
      </c>
      <c r="S21" s="1" t="s">
        <v>106</v>
      </c>
      <c r="T21" s="1" t="s">
        <v>107</v>
      </c>
      <c r="U21" s="1" t="s">
        <v>108</v>
      </c>
      <c r="V21" s="1" t="s">
        <v>221</v>
      </c>
      <c r="W21" s="1" t="s">
        <v>213</v>
      </c>
      <c r="X21" s="1" t="s">
        <v>220</v>
      </c>
      <c r="Y21" s="1" t="s">
        <v>220</v>
      </c>
      <c r="Z21" s="1" t="s">
        <v>220</v>
      </c>
      <c r="AA21" s="1" t="s">
        <v>220</v>
      </c>
      <c r="AB21" s="1" t="s">
        <v>222</v>
      </c>
      <c r="AC21" s="1" t="s">
        <v>222</v>
      </c>
      <c r="AD21" s="1" t="s">
        <v>213</v>
      </c>
      <c r="AE21" s="1" t="s">
        <v>111</v>
      </c>
      <c r="AF21" s="1" t="s">
        <v>112</v>
      </c>
      <c r="AG21" s="1" t="s">
        <v>113</v>
      </c>
      <c r="AH21" s="1" t="s">
        <v>222</v>
      </c>
      <c r="AI21" s="1" t="s">
        <v>114</v>
      </c>
      <c r="AJ21" s="1" t="s">
        <v>166</v>
      </c>
      <c r="AK21" s="1" t="s">
        <v>166</v>
      </c>
      <c r="AL21" s="1" t="s">
        <v>115</v>
      </c>
    </row>
    <row r="22" spans="1:38" ht="45" customHeight="1" x14ac:dyDescent="0.25">
      <c r="A22" s="1"/>
      <c r="B22" s="1" t="s">
        <v>89</v>
      </c>
      <c r="C22" s="1" t="s">
        <v>165</v>
      </c>
      <c r="D22" s="1" t="s">
        <v>166</v>
      </c>
      <c r="E22" s="1" t="s">
        <v>92</v>
      </c>
      <c r="F22" s="1" t="s">
        <v>93</v>
      </c>
      <c r="G22" s="1" t="s">
        <v>94</v>
      </c>
      <c r="H22" s="1" t="s">
        <v>95</v>
      </c>
      <c r="I22" s="1" t="s">
        <v>96</v>
      </c>
      <c r="J22" s="1" t="s">
        <v>97</v>
      </c>
      <c r="K22" s="1" t="s">
        <v>223</v>
      </c>
      <c r="L22" s="1" t="s">
        <v>99</v>
      </c>
      <c r="M22" s="1" t="s">
        <v>96</v>
      </c>
      <c r="N22" s="1" t="s">
        <v>224</v>
      </c>
      <c r="O22" s="1" t="s">
        <v>225</v>
      </c>
      <c r="P22" s="1" t="s">
        <v>103</v>
      </c>
      <c r="Q22" s="1" t="s">
        <v>226</v>
      </c>
      <c r="R22" s="1" t="s">
        <v>227</v>
      </c>
      <c r="S22" s="1" t="s">
        <v>106</v>
      </c>
      <c r="T22" s="1" t="s">
        <v>107</v>
      </c>
      <c r="U22" s="1" t="s">
        <v>108</v>
      </c>
      <c r="V22" s="1" t="s">
        <v>228</v>
      </c>
      <c r="W22" s="1" t="s">
        <v>221</v>
      </c>
      <c r="X22" s="1" t="s">
        <v>227</v>
      </c>
      <c r="Y22" s="1" t="s">
        <v>227</v>
      </c>
      <c r="Z22" s="1" t="s">
        <v>227</v>
      </c>
      <c r="AA22" s="1" t="s">
        <v>227</v>
      </c>
      <c r="AB22" s="1" t="s">
        <v>229</v>
      </c>
      <c r="AC22" s="1" t="s">
        <v>229</v>
      </c>
      <c r="AD22" s="1" t="s">
        <v>221</v>
      </c>
      <c r="AE22" s="1" t="s">
        <v>111</v>
      </c>
      <c r="AF22" s="1" t="s">
        <v>112</v>
      </c>
      <c r="AG22" s="1" t="s">
        <v>113</v>
      </c>
      <c r="AH22" s="1" t="s">
        <v>229</v>
      </c>
      <c r="AI22" s="1" t="s">
        <v>114</v>
      </c>
      <c r="AJ22" s="1" t="s">
        <v>166</v>
      </c>
      <c r="AK22" s="1" t="s">
        <v>166</v>
      </c>
      <c r="AL22" s="1" t="s">
        <v>115</v>
      </c>
    </row>
    <row r="23" spans="1:38" ht="45" customHeight="1" x14ac:dyDescent="0.25">
      <c r="A23" s="1"/>
      <c r="B23" s="1" t="s">
        <v>89</v>
      </c>
      <c r="C23" s="1" t="s">
        <v>165</v>
      </c>
      <c r="D23" s="1" t="s">
        <v>166</v>
      </c>
      <c r="E23" s="1" t="s">
        <v>92</v>
      </c>
      <c r="F23" s="1" t="s">
        <v>93</v>
      </c>
      <c r="G23" s="1" t="s">
        <v>94</v>
      </c>
      <c r="H23" s="1" t="s">
        <v>95</v>
      </c>
      <c r="I23" s="1" t="s">
        <v>96</v>
      </c>
      <c r="J23" s="1" t="s">
        <v>97</v>
      </c>
      <c r="K23" s="1" t="s">
        <v>230</v>
      </c>
      <c r="L23" s="1" t="s">
        <v>99</v>
      </c>
      <c r="M23" s="1" t="s">
        <v>96</v>
      </c>
      <c r="N23" s="1" t="s">
        <v>231</v>
      </c>
      <c r="O23" s="1" t="s">
        <v>232</v>
      </c>
      <c r="P23" s="1" t="s">
        <v>233</v>
      </c>
      <c r="Q23" s="1" t="s">
        <v>234</v>
      </c>
      <c r="R23" s="1" t="s">
        <v>235</v>
      </c>
      <c r="S23" s="1" t="s">
        <v>106</v>
      </c>
      <c r="T23" s="1" t="s">
        <v>107</v>
      </c>
      <c r="U23" s="1" t="s">
        <v>108</v>
      </c>
      <c r="V23" s="1" t="s">
        <v>236</v>
      </c>
      <c r="W23" s="1" t="s">
        <v>228</v>
      </c>
      <c r="X23" s="1" t="s">
        <v>235</v>
      </c>
      <c r="Y23" s="1" t="s">
        <v>235</v>
      </c>
      <c r="Z23" s="1" t="s">
        <v>235</v>
      </c>
      <c r="AA23" s="1" t="s">
        <v>235</v>
      </c>
      <c r="AB23" s="1" t="s">
        <v>237</v>
      </c>
      <c r="AC23" s="1" t="s">
        <v>237</v>
      </c>
      <c r="AD23" s="1" t="s">
        <v>228</v>
      </c>
      <c r="AE23" s="1" t="s">
        <v>111</v>
      </c>
      <c r="AF23" s="1" t="s">
        <v>112</v>
      </c>
      <c r="AG23" s="1" t="s">
        <v>113</v>
      </c>
      <c r="AH23" s="1" t="s">
        <v>237</v>
      </c>
      <c r="AI23" s="1" t="s">
        <v>114</v>
      </c>
      <c r="AJ23" s="1" t="s">
        <v>166</v>
      </c>
      <c r="AK23" s="1" t="s">
        <v>166</v>
      </c>
      <c r="AL23" s="1" t="s">
        <v>115</v>
      </c>
    </row>
    <row r="24" spans="1:38" ht="45" customHeight="1" x14ac:dyDescent="0.25">
      <c r="A24" s="1"/>
      <c r="B24" s="1" t="s">
        <v>89</v>
      </c>
      <c r="C24" s="1" t="s">
        <v>238</v>
      </c>
      <c r="D24" s="1" t="s">
        <v>166</v>
      </c>
      <c r="E24" s="1" t="s">
        <v>92</v>
      </c>
      <c r="F24" s="1" t="s">
        <v>239</v>
      </c>
      <c r="G24" s="1" t="s">
        <v>240</v>
      </c>
      <c r="H24" s="1" t="s">
        <v>241</v>
      </c>
      <c r="I24" s="1" t="s">
        <v>242</v>
      </c>
      <c r="J24" s="1" t="s">
        <v>243</v>
      </c>
      <c r="K24" s="1" t="s">
        <v>244</v>
      </c>
      <c r="L24" s="1" t="s">
        <v>99</v>
      </c>
      <c r="M24" s="1" t="s">
        <v>245</v>
      </c>
      <c r="N24" s="1" t="s">
        <v>246</v>
      </c>
      <c r="O24" s="1" t="s">
        <v>247</v>
      </c>
      <c r="P24" s="1" t="s">
        <v>153</v>
      </c>
      <c r="Q24" s="1" t="s">
        <v>248</v>
      </c>
      <c r="R24" s="1" t="s">
        <v>249</v>
      </c>
      <c r="S24" s="1" t="s">
        <v>250</v>
      </c>
      <c r="T24" s="1" t="s">
        <v>251</v>
      </c>
      <c r="U24" s="1" t="s">
        <v>252</v>
      </c>
      <c r="V24" s="1" t="s">
        <v>111</v>
      </c>
      <c r="W24" s="1" t="s">
        <v>111</v>
      </c>
      <c r="X24" s="1" t="s">
        <v>249</v>
      </c>
      <c r="Y24" s="1" t="s">
        <v>249</v>
      </c>
      <c r="Z24" s="1" t="s">
        <v>249</v>
      </c>
      <c r="AA24" s="1" t="s">
        <v>249</v>
      </c>
      <c r="AB24" s="1" t="s">
        <v>111</v>
      </c>
      <c r="AC24" s="1" t="s">
        <v>111</v>
      </c>
      <c r="AD24" s="1" t="s">
        <v>111</v>
      </c>
      <c r="AE24" s="1" t="s">
        <v>111</v>
      </c>
      <c r="AF24" s="1" t="s">
        <v>253</v>
      </c>
      <c r="AG24" s="1" t="s">
        <v>254</v>
      </c>
      <c r="AH24" s="1" t="s">
        <v>111</v>
      </c>
      <c r="AI24" s="1" t="s">
        <v>255</v>
      </c>
      <c r="AJ24" s="1" t="s">
        <v>256</v>
      </c>
      <c r="AK24" s="1" t="s">
        <v>256</v>
      </c>
      <c r="AL24" s="1" t="s">
        <v>257</v>
      </c>
    </row>
    <row r="25" spans="1:38" ht="45" customHeight="1" x14ac:dyDescent="0.25">
      <c r="A25" s="1"/>
      <c r="B25" s="1" t="s">
        <v>89</v>
      </c>
      <c r="C25" s="1" t="s">
        <v>238</v>
      </c>
      <c r="D25" s="1" t="s">
        <v>166</v>
      </c>
      <c r="E25" s="1" t="s">
        <v>92</v>
      </c>
      <c r="F25" s="1" t="s">
        <v>239</v>
      </c>
      <c r="G25" s="1" t="s">
        <v>240</v>
      </c>
      <c r="H25" s="1" t="s">
        <v>241</v>
      </c>
      <c r="I25" s="1" t="s">
        <v>242</v>
      </c>
      <c r="J25" s="1" t="s">
        <v>243</v>
      </c>
      <c r="K25" s="1" t="s">
        <v>258</v>
      </c>
      <c r="L25" s="1" t="s">
        <v>99</v>
      </c>
      <c r="M25" s="1" t="s">
        <v>259</v>
      </c>
      <c r="N25" s="1" t="s">
        <v>260</v>
      </c>
      <c r="O25" s="1" t="s">
        <v>261</v>
      </c>
      <c r="P25" s="1" t="s">
        <v>103</v>
      </c>
      <c r="Q25" s="1" t="s">
        <v>262</v>
      </c>
      <c r="R25" s="1" t="s">
        <v>263</v>
      </c>
      <c r="S25" s="1" t="s">
        <v>250</v>
      </c>
      <c r="T25" s="1" t="s">
        <v>251</v>
      </c>
      <c r="U25" s="1" t="s">
        <v>252</v>
      </c>
      <c r="V25" s="1" t="s">
        <v>264</v>
      </c>
      <c r="W25" s="1" t="s">
        <v>264</v>
      </c>
      <c r="X25" s="1" t="s">
        <v>263</v>
      </c>
      <c r="Y25" s="1" t="s">
        <v>263</v>
      </c>
      <c r="Z25" s="1" t="s">
        <v>263</v>
      </c>
      <c r="AA25" s="1" t="s">
        <v>263</v>
      </c>
      <c r="AB25" s="1" t="s">
        <v>111</v>
      </c>
      <c r="AC25" s="1" t="s">
        <v>111</v>
      </c>
      <c r="AD25" s="1" t="s">
        <v>111</v>
      </c>
      <c r="AE25" s="1" t="s">
        <v>264</v>
      </c>
      <c r="AF25" s="1" t="s">
        <v>253</v>
      </c>
      <c r="AG25" s="1" t="s">
        <v>254</v>
      </c>
      <c r="AH25" s="1" t="s">
        <v>111</v>
      </c>
      <c r="AI25" s="1" t="s">
        <v>255</v>
      </c>
      <c r="AJ25" s="1" t="s">
        <v>256</v>
      </c>
      <c r="AK25" s="1" t="s">
        <v>256</v>
      </c>
      <c r="AL25" s="1" t="s">
        <v>257</v>
      </c>
    </row>
    <row r="26" spans="1:38" ht="45" customHeight="1" x14ac:dyDescent="0.25">
      <c r="A26" s="1"/>
      <c r="B26" s="1" t="s">
        <v>89</v>
      </c>
      <c r="C26" s="1" t="s">
        <v>238</v>
      </c>
      <c r="D26" s="1" t="s">
        <v>166</v>
      </c>
      <c r="E26" s="1" t="s">
        <v>92</v>
      </c>
      <c r="F26" s="1" t="s">
        <v>239</v>
      </c>
      <c r="G26" s="1" t="s">
        <v>240</v>
      </c>
      <c r="H26" s="1" t="s">
        <v>241</v>
      </c>
      <c r="I26" s="1" t="s">
        <v>242</v>
      </c>
      <c r="J26" s="1" t="s">
        <v>243</v>
      </c>
      <c r="K26" s="1" t="s">
        <v>265</v>
      </c>
      <c r="L26" s="1" t="s">
        <v>99</v>
      </c>
      <c r="M26" s="1" t="s">
        <v>266</v>
      </c>
      <c r="N26" s="1" t="s">
        <v>267</v>
      </c>
      <c r="O26" s="1" t="s">
        <v>268</v>
      </c>
      <c r="P26" s="1" t="s">
        <v>103</v>
      </c>
      <c r="Q26" s="1" t="s">
        <v>269</v>
      </c>
      <c r="R26" s="1" t="s">
        <v>270</v>
      </c>
      <c r="S26" s="1" t="s">
        <v>250</v>
      </c>
      <c r="T26" s="1" t="s">
        <v>251</v>
      </c>
      <c r="U26" s="1" t="s">
        <v>252</v>
      </c>
      <c r="V26" s="1" t="s">
        <v>271</v>
      </c>
      <c r="W26" s="1" t="s">
        <v>271</v>
      </c>
      <c r="X26" s="1" t="s">
        <v>270</v>
      </c>
      <c r="Y26" s="1" t="s">
        <v>270</v>
      </c>
      <c r="Z26" s="1" t="s">
        <v>270</v>
      </c>
      <c r="AA26" s="1" t="s">
        <v>270</v>
      </c>
      <c r="AB26" s="1" t="s">
        <v>111</v>
      </c>
      <c r="AC26" s="1" t="s">
        <v>111</v>
      </c>
      <c r="AD26" s="1" t="s">
        <v>111</v>
      </c>
      <c r="AE26" s="1" t="s">
        <v>271</v>
      </c>
      <c r="AF26" s="1" t="s">
        <v>253</v>
      </c>
      <c r="AG26" s="1" t="s">
        <v>254</v>
      </c>
      <c r="AH26" s="1" t="s">
        <v>111</v>
      </c>
      <c r="AI26" s="1" t="s">
        <v>255</v>
      </c>
      <c r="AJ26" s="1" t="s">
        <v>256</v>
      </c>
      <c r="AK26" s="1" t="s">
        <v>256</v>
      </c>
      <c r="AL26" s="1" t="s">
        <v>257</v>
      </c>
    </row>
    <row r="27" spans="1:38" ht="45" customHeight="1" x14ac:dyDescent="0.25">
      <c r="A27" s="1"/>
      <c r="B27" s="1" t="s">
        <v>89</v>
      </c>
      <c r="C27" s="1" t="s">
        <v>242</v>
      </c>
      <c r="D27" s="1" t="s">
        <v>256</v>
      </c>
      <c r="E27" s="1" t="s">
        <v>92</v>
      </c>
      <c r="F27" s="1" t="s">
        <v>239</v>
      </c>
      <c r="G27" s="1" t="s">
        <v>240</v>
      </c>
      <c r="H27" s="1" t="s">
        <v>241</v>
      </c>
      <c r="I27" s="1" t="s">
        <v>242</v>
      </c>
      <c r="J27" s="1" t="s">
        <v>243</v>
      </c>
      <c r="K27" s="1" t="s">
        <v>272</v>
      </c>
      <c r="L27" s="1" t="s">
        <v>99</v>
      </c>
      <c r="M27" s="1" t="s">
        <v>256</v>
      </c>
      <c r="N27" s="1" t="s">
        <v>273</v>
      </c>
      <c r="O27" s="1" t="s">
        <v>274</v>
      </c>
      <c r="P27" s="1" t="s">
        <v>153</v>
      </c>
      <c r="Q27" s="1" t="s">
        <v>275</v>
      </c>
      <c r="R27" s="1" t="s">
        <v>276</v>
      </c>
      <c r="S27" s="1" t="s">
        <v>250</v>
      </c>
      <c r="T27" s="1" t="s">
        <v>251</v>
      </c>
      <c r="U27" s="1" t="s">
        <v>252</v>
      </c>
      <c r="V27" s="1" t="s">
        <v>277</v>
      </c>
      <c r="W27" s="1" t="s">
        <v>277</v>
      </c>
      <c r="X27" s="1" t="s">
        <v>276</v>
      </c>
      <c r="Y27" s="1" t="s">
        <v>276</v>
      </c>
      <c r="Z27" s="1" t="s">
        <v>276</v>
      </c>
      <c r="AA27" s="1" t="s">
        <v>276</v>
      </c>
      <c r="AB27" s="1" t="s">
        <v>111</v>
      </c>
      <c r="AC27" s="1" t="s">
        <v>111</v>
      </c>
      <c r="AD27" s="1" t="s">
        <v>111</v>
      </c>
      <c r="AE27" s="1" t="s">
        <v>277</v>
      </c>
      <c r="AF27" s="1" t="s">
        <v>253</v>
      </c>
      <c r="AG27" s="1" t="s">
        <v>254</v>
      </c>
      <c r="AH27" s="1" t="s">
        <v>111</v>
      </c>
      <c r="AI27" s="1" t="s">
        <v>255</v>
      </c>
      <c r="AJ27" s="1" t="s">
        <v>256</v>
      </c>
      <c r="AK27" s="1" t="s">
        <v>256</v>
      </c>
      <c r="AL27" s="1" t="s">
        <v>257</v>
      </c>
    </row>
    <row r="28" spans="1:38" ht="45" customHeight="1" x14ac:dyDescent="0.25">
      <c r="A28" s="1"/>
      <c r="B28" s="1" t="s">
        <v>89</v>
      </c>
      <c r="C28" s="1" t="s">
        <v>242</v>
      </c>
      <c r="D28" s="1" t="s">
        <v>256</v>
      </c>
      <c r="E28" s="1" t="s">
        <v>92</v>
      </c>
      <c r="F28" s="1" t="s">
        <v>239</v>
      </c>
      <c r="G28" s="1" t="s">
        <v>240</v>
      </c>
      <c r="H28" s="1" t="s">
        <v>241</v>
      </c>
      <c r="I28" s="1" t="s">
        <v>242</v>
      </c>
      <c r="J28" s="1" t="s">
        <v>243</v>
      </c>
      <c r="K28" s="1" t="s">
        <v>278</v>
      </c>
      <c r="L28" s="1" t="s">
        <v>99</v>
      </c>
      <c r="M28" s="1" t="s">
        <v>279</v>
      </c>
      <c r="N28" s="1" t="s">
        <v>280</v>
      </c>
      <c r="O28" s="1" t="s">
        <v>281</v>
      </c>
      <c r="P28" s="1" t="s">
        <v>103</v>
      </c>
      <c r="Q28" s="1" t="s">
        <v>282</v>
      </c>
      <c r="R28" s="1" t="s">
        <v>283</v>
      </c>
      <c r="S28" s="1" t="s">
        <v>250</v>
      </c>
      <c r="T28" s="1" t="s">
        <v>251</v>
      </c>
      <c r="U28" s="1" t="s">
        <v>252</v>
      </c>
      <c r="V28" s="1" t="s">
        <v>284</v>
      </c>
      <c r="W28" s="1" t="s">
        <v>284</v>
      </c>
      <c r="X28" s="1" t="s">
        <v>283</v>
      </c>
      <c r="Y28" s="1" t="s">
        <v>283</v>
      </c>
      <c r="Z28" s="1" t="s">
        <v>283</v>
      </c>
      <c r="AA28" s="1" t="s">
        <v>283</v>
      </c>
      <c r="AB28" s="1" t="s">
        <v>285</v>
      </c>
      <c r="AC28" s="1" t="s">
        <v>285</v>
      </c>
      <c r="AD28" s="1" t="s">
        <v>111</v>
      </c>
      <c r="AE28" s="1" t="s">
        <v>284</v>
      </c>
      <c r="AF28" s="1" t="s">
        <v>253</v>
      </c>
      <c r="AG28" s="1" t="s">
        <v>254</v>
      </c>
      <c r="AH28" s="1" t="s">
        <v>285</v>
      </c>
      <c r="AI28" s="1" t="s">
        <v>255</v>
      </c>
      <c r="AJ28" s="1" t="s">
        <v>256</v>
      </c>
      <c r="AK28" s="1" t="s">
        <v>256</v>
      </c>
      <c r="AL28" s="1" t="s">
        <v>257</v>
      </c>
    </row>
    <row r="29" spans="1:38" ht="45" customHeight="1" x14ac:dyDescent="0.25">
      <c r="A29" s="1"/>
      <c r="B29" s="1" t="s">
        <v>89</v>
      </c>
      <c r="C29" s="1" t="s">
        <v>242</v>
      </c>
      <c r="D29" s="1" t="s">
        <v>256</v>
      </c>
      <c r="E29" s="1" t="s">
        <v>92</v>
      </c>
      <c r="F29" s="1" t="s">
        <v>239</v>
      </c>
      <c r="G29" s="1" t="s">
        <v>240</v>
      </c>
      <c r="H29" s="1" t="s">
        <v>241</v>
      </c>
      <c r="I29" s="1" t="s">
        <v>242</v>
      </c>
      <c r="J29" s="1" t="s">
        <v>243</v>
      </c>
      <c r="K29" s="1" t="s">
        <v>286</v>
      </c>
      <c r="L29" s="1" t="s">
        <v>99</v>
      </c>
      <c r="M29" s="1" t="s">
        <v>287</v>
      </c>
      <c r="N29" s="1" t="s">
        <v>288</v>
      </c>
      <c r="O29" s="1" t="s">
        <v>289</v>
      </c>
      <c r="P29" s="1" t="s">
        <v>103</v>
      </c>
      <c r="Q29" s="1" t="s">
        <v>290</v>
      </c>
      <c r="R29" s="1" t="s">
        <v>291</v>
      </c>
      <c r="S29" s="1" t="s">
        <v>250</v>
      </c>
      <c r="T29" s="1" t="s">
        <v>251</v>
      </c>
      <c r="U29" s="1" t="s">
        <v>252</v>
      </c>
      <c r="V29" s="1" t="s">
        <v>292</v>
      </c>
      <c r="W29" s="1" t="s">
        <v>292</v>
      </c>
      <c r="X29" s="1" t="s">
        <v>291</v>
      </c>
      <c r="Y29" s="1" t="s">
        <v>291</v>
      </c>
      <c r="Z29" s="1" t="s">
        <v>291</v>
      </c>
      <c r="AA29" s="1" t="s">
        <v>291</v>
      </c>
      <c r="AB29" s="1" t="s">
        <v>111</v>
      </c>
      <c r="AC29" s="1" t="s">
        <v>111</v>
      </c>
      <c r="AD29" s="1" t="s">
        <v>111</v>
      </c>
      <c r="AE29" s="1" t="s">
        <v>292</v>
      </c>
      <c r="AF29" s="1" t="s">
        <v>253</v>
      </c>
      <c r="AG29" s="1" t="s">
        <v>254</v>
      </c>
      <c r="AH29" s="1" t="s">
        <v>111</v>
      </c>
      <c r="AI29" s="1" t="s">
        <v>255</v>
      </c>
      <c r="AJ29" s="1" t="s">
        <v>256</v>
      </c>
      <c r="AK29" s="1" t="s">
        <v>256</v>
      </c>
      <c r="AL29" s="1" t="s">
        <v>257</v>
      </c>
    </row>
    <row r="30" spans="1:38" ht="45" customHeight="1" x14ac:dyDescent="0.25">
      <c r="A30" s="1"/>
      <c r="B30" s="1" t="s">
        <v>89</v>
      </c>
      <c r="C30" s="1" t="s">
        <v>242</v>
      </c>
      <c r="D30" s="1" t="s">
        <v>256</v>
      </c>
      <c r="E30" s="1" t="s">
        <v>92</v>
      </c>
      <c r="F30" s="1" t="s">
        <v>239</v>
      </c>
      <c r="G30" s="1" t="s">
        <v>240</v>
      </c>
      <c r="H30" s="1" t="s">
        <v>241</v>
      </c>
      <c r="I30" s="1" t="s">
        <v>242</v>
      </c>
      <c r="J30" s="1" t="s">
        <v>243</v>
      </c>
      <c r="K30" s="1" t="s">
        <v>293</v>
      </c>
      <c r="L30" s="1" t="s">
        <v>99</v>
      </c>
      <c r="M30" s="1" t="s">
        <v>294</v>
      </c>
      <c r="N30" s="1" t="s">
        <v>295</v>
      </c>
      <c r="O30" s="1" t="s">
        <v>296</v>
      </c>
      <c r="P30" s="1" t="s">
        <v>153</v>
      </c>
      <c r="Q30" s="1" t="s">
        <v>297</v>
      </c>
      <c r="R30" s="1" t="s">
        <v>298</v>
      </c>
      <c r="S30" s="1" t="s">
        <v>250</v>
      </c>
      <c r="T30" s="1" t="s">
        <v>251</v>
      </c>
      <c r="U30" s="1" t="s">
        <v>252</v>
      </c>
      <c r="V30" s="1" t="s">
        <v>299</v>
      </c>
      <c r="W30" s="1" t="s">
        <v>299</v>
      </c>
      <c r="X30" s="1" t="s">
        <v>298</v>
      </c>
      <c r="Y30" s="1" t="s">
        <v>298</v>
      </c>
      <c r="Z30" s="1" t="s">
        <v>298</v>
      </c>
      <c r="AA30" s="1" t="s">
        <v>298</v>
      </c>
      <c r="AB30" s="1" t="s">
        <v>111</v>
      </c>
      <c r="AC30" s="1" t="s">
        <v>111</v>
      </c>
      <c r="AD30" s="1" t="s">
        <v>111</v>
      </c>
      <c r="AE30" s="1" t="s">
        <v>299</v>
      </c>
      <c r="AF30" s="1" t="s">
        <v>253</v>
      </c>
      <c r="AG30" s="1" t="s">
        <v>254</v>
      </c>
      <c r="AH30" s="1" t="s">
        <v>111</v>
      </c>
      <c r="AI30" s="1" t="s">
        <v>255</v>
      </c>
      <c r="AJ30" s="1" t="s">
        <v>256</v>
      </c>
      <c r="AK30" s="1" t="s">
        <v>256</v>
      </c>
      <c r="AL30" s="1" t="s">
        <v>257</v>
      </c>
    </row>
    <row r="31" spans="1:38" ht="45" customHeight="1" x14ac:dyDescent="0.25">
      <c r="A31" s="1"/>
      <c r="B31" s="1" t="s">
        <v>89</v>
      </c>
      <c r="C31" s="1" t="s">
        <v>242</v>
      </c>
      <c r="D31" s="1" t="s">
        <v>256</v>
      </c>
      <c r="E31" s="1" t="s">
        <v>92</v>
      </c>
      <c r="F31" s="1" t="s">
        <v>239</v>
      </c>
      <c r="G31" s="1" t="s">
        <v>240</v>
      </c>
      <c r="H31" s="1" t="s">
        <v>241</v>
      </c>
      <c r="I31" s="1" t="s">
        <v>242</v>
      </c>
      <c r="J31" s="1" t="s">
        <v>243</v>
      </c>
      <c r="K31" s="1" t="s">
        <v>300</v>
      </c>
      <c r="L31" s="1" t="s">
        <v>99</v>
      </c>
      <c r="M31" s="1" t="s">
        <v>301</v>
      </c>
      <c r="N31" s="1" t="s">
        <v>302</v>
      </c>
      <c r="O31" s="1" t="s">
        <v>303</v>
      </c>
      <c r="P31" s="1" t="s">
        <v>103</v>
      </c>
      <c r="Q31" s="1" t="s">
        <v>304</v>
      </c>
      <c r="R31" s="1" t="s">
        <v>305</v>
      </c>
      <c r="S31" s="1" t="s">
        <v>250</v>
      </c>
      <c r="T31" s="1" t="s">
        <v>251</v>
      </c>
      <c r="U31" s="1" t="s">
        <v>252</v>
      </c>
      <c r="V31" s="1" t="s">
        <v>306</v>
      </c>
      <c r="W31" s="1" t="s">
        <v>306</v>
      </c>
      <c r="X31" s="1" t="s">
        <v>305</v>
      </c>
      <c r="Y31" s="1" t="s">
        <v>305</v>
      </c>
      <c r="Z31" s="1" t="s">
        <v>305</v>
      </c>
      <c r="AA31" s="1" t="s">
        <v>305</v>
      </c>
      <c r="AB31" s="1" t="s">
        <v>307</v>
      </c>
      <c r="AC31" s="1" t="s">
        <v>307</v>
      </c>
      <c r="AD31" s="1" t="s">
        <v>111</v>
      </c>
      <c r="AE31" s="1" t="s">
        <v>306</v>
      </c>
      <c r="AF31" s="1" t="s">
        <v>253</v>
      </c>
      <c r="AG31" s="1" t="s">
        <v>254</v>
      </c>
      <c r="AH31" s="1" t="s">
        <v>307</v>
      </c>
      <c r="AI31" s="1" t="s">
        <v>255</v>
      </c>
      <c r="AJ31" s="1" t="s">
        <v>256</v>
      </c>
      <c r="AK31" s="1" t="s">
        <v>256</v>
      </c>
      <c r="AL31" s="1" t="s">
        <v>257</v>
      </c>
    </row>
    <row r="32" spans="1:38" ht="45" customHeight="1" x14ac:dyDescent="0.25">
      <c r="A32" s="1"/>
      <c r="B32" s="1" t="s">
        <v>89</v>
      </c>
      <c r="C32" s="1" t="s">
        <v>242</v>
      </c>
      <c r="D32" s="1" t="s">
        <v>256</v>
      </c>
      <c r="E32" s="1" t="s">
        <v>92</v>
      </c>
      <c r="F32" s="1" t="s">
        <v>239</v>
      </c>
      <c r="G32" s="1" t="s">
        <v>240</v>
      </c>
      <c r="H32" s="1" t="s">
        <v>241</v>
      </c>
      <c r="I32" s="1" t="s">
        <v>242</v>
      </c>
      <c r="J32" s="1" t="s">
        <v>243</v>
      </c>
      <c r="K32" s="1" t="s">
        <v>308</v>
      </c>
      <c r="L32" s="1" t="s">
        <v>99</v>
      </c>
      <c r="M32" s="1" t="s">
        <v>309</v>
      </c>
      <c r="N32" s="1" t="s">
        <v>310</v>
      </c>
      <c r="O32" s="1" t="s">
        <v>311</v>
      </c>
      <c r="P32" s="1" t="s">
        <v>153</v>
      </c>
      <c r="Q32" s="1" t="s">
        <v>312</v>
      </c>
      <c r="R32" s="1" t="s">
        <v>313</v>
      </c>
      <c r="S32" s="1" t="s">
        <v>250</v>
      </c>
      <c r="T32" s="1" t="s">
        <v>251</v>
      </c>
      <c r="U32" s="1" t="s">
        <v>252</v>
      </c>
      <c r="V32" s="1" t="s">
        <v>314</v>
      </c>
      <c r="W32" s="1" t="s">
        <v>314</v>
      </c>
      <c r="X32" s="1" t="s">
        <v>313</v>
      </c>
      <c r="Y32" s="1" t="s">
        <v>313</v>
      </c>
      <c r="Z32" s="1" t="s">
        <v>313</v>
      </c>
      <c r="AA32" s="1" t="s">
        <v>313</v>
      </c>
      <c r="AB32" s="1" t="s">
        <v>111</v>
      </c>
      <c r="AC32" s="1" t="s">
        <v>111</v>
      </c>
      <c r="AD32" s="1" t="s">
        <v>111</v>
      </c>
      <c r="AE32" s="1" t="s">
        <v>314</v>
      </c>
      <c r="AF32" s="1" t="s">
        <v>253</v>
      </c>
      <c r="AG32" s="1" t="s">
        <v>254</v>
      </c>
      <c r="AH32" s="1" t="s">
        <v>111</v>
      </c>
      <c r="AI32" s="1" t="s">
        <v>255</v>
      </c>
      <c r="AJ32" s="1" t="s">
        <v>256</v>
      </c>
      <c r="AK32" s="1" t="s">
        <v>256</v>
      </c>
      <c r="AL32" s="1" t="s">
        <v>257</v>
      </c>
    </row>
    <row r="33" spans="1:38" ht="45" customHeight="1" x14ac:dyDescent="0.25">
      <c r="A33" s="1"/>
      <c r="B33" s="1" t="s">
        <v>89</v>
      </c>
      <c r="C33" s="1" t="s">
        <v>242</v>
      </c>
      <c r="D33" s="1" t="s">
        <v>256</v>
      </c>
      <c r="E33" s="1" t="s">
        <v>92</v>
      </c>
      <c r="F33" s="1" t="s">
        <v>239</v>
      </c>
      <c r="G33" s="1" t="s">
        <v>240</v>
      </c>
      <c r="H33" s="1" t="s">
        <v>241</v>
      </c>
      <c r="I33" s="1" t="s">
        <v>242</v>
      </c>
      <c r="J33" s="1" t="s">
        <v>243</v>
      </c>
      <c r="K33" s="1" t="s">
        <v>315</v>
      </c>
      <c r="L33" s="1" t="s">
        <v>99</v>
      </c>
      <c r="M33" s="1" t="s">
        <v>316</v>
      </c>
      <c r="N33" s="1" t="s">
        <v>317</v>
      </c>
      <c r="O33" s="1" t="s">
        <v>318</v>
      </c>
      <c r="P33" s="1" t="s">
        <v>153</v>
      </c>
      <c r="Q33" s="1" t="s">
        <v>319</v>
      </c>
      <c r="R33" s="1" t="s">
        <v>320</v>
      </c>
      <c r="S33" s="1" t="s">
        <v>250</v>
      </c>
      <c r="T33" s="1" t="s">
        <v>251</v>
      </c>
      <c r="U33" s="1" t="s">
        <v>252</v>
      </c>
      <c r="V33" s="1" t="s">
        <v>321</v>
      </c>
      <c r="W33" s="1" t="s">
        <v>321</v>
      </c>
      <c r="X33" s="1" t="s">
        <v>320</v>
      </c>
      <c r="Y33" s="1" t="s">
        <v>320</v>
      </c>
      <c r="Z33" s="1" t="s">
        <v>320</v>
      </c>
      <c r="AA33" s="1" t="s">
        <v>320</v>
      </c>
      <c r="AB33" s="1" t="s">
        <v>111</v>
      </c>
      <c r="AC33" s="1" t="s">
        <v>111</v>
      </c>
      <c r="AD33" s="1" t="s">
        <v>111</v>
      </c>
      <c r="AE33" s="1" t="s">
        <v>321</v>
      </c>
      <c r="AF33" s="1" t="s">
        <v>253</v>
      </c>
      <c r="AG33" s="1" t="s">
        <v>254</v>
      </c>
      <c r="AH33" s="1" t="s">
        <v>111</v>
      </c>
      <c r="AI33" s="1" t="s">
        <v>255</v>
      </c>
      <c r="AJ33" s="1" t="s">
        <v>256</v>
      </c>
      <c r="AK33" s="1" t="s">
        <v>256</v>
      </c>
      <c r="AL33" s="1" t="s">
        <v>257</v>
      </c>
    </row>
    <row r="34" spans="1:38" ht="45" customHeight="1" x14ac:dyDescent="0.25">
      <c r="A34" s="1"/>
      <c r="B34" s="1" t="s">
        <v>89</v>
      </c>
      <c r="C34" s="1" t="s">
        <v>242</v>
      </c>
      <c r="D34" s="1" t="s">
        <v>256</v>
      </c>
      <c r="E34" s="1" t="s">
        <v>92</v>
      </c>
      <c r="F34" s="1" t="s">
        <v>239</v>
      </c>
      <c r="G34" s="1" t="s">
        <v>240</v>
      </c>
      <c r="H34" s="1" t="s">
        <v>241</v>
      </c>
      <c r="I34" s="1" t="s">
        <v>242</v>
      </c>
      <c r="J34" s="1" t="s">
        <v>243</v>
      </c>
      <c r="K34" s="1" t="s">
        <v>322</v>
      </c>
      <c r="L34" s="1" t="s">
        <v>99</v>
      </c>
      <c r="M34" s="1" t="s">
        <v>323</v>
      </c>
      <c r="N34" s="1" t="s">
        <v>324</v>
      </c>
      <c r="O34" s="1" t="s">
        <v>325</v>
      </c>
      <c r="P34" s="1" t="s">
        <v>153</v>
      </c>
      <c r="Q34" s="1" t="s">
        <v>326</v>
      </c>
      <c r="R34" s="1" t="s">
        <v>327</v>
      </c>
      <c r="S34" s="1" t="s">
        <v>250</v>
      </c>
      <c r="T34" s="1" t="s">
        <v>251</v>
      </c>
      <c r="U34" s="1" t="s">
        <v>252</v>
      </c>
      <c r="V34" s="1" t="s">
        <v>328</v>
      </c>
      <c r="W34" s="1" t="s">
        <v>328</v>
      </c>
      <c r="X34" s="1" t="s">
        <v>327</v>
      </c>
      <c r="Y34" s="1" t="s">
        <v>327</v>
      </c>
      <c r="Z34" s="1" t="s">
        <v>327</v>
      </c>
      <c r="AA34" s="1" t="s">
        <v>327</v>
      </c>
      <c r="AB34" s="1" t="s">
        <v>111</v>
      </c>
      <c r="AC34" s="1" t="s">
        <v>111</v>
      </c>
      <c r="AD34" s="1" t="s">
        <v>111</v>
      </c>
      <c r="AE34" s="1" t="s">
        <v>328</v>
      </c>
      <c r="AF34" s="1" t="s">
        <v>253</v>
      </c>
      <c r="AG34" s="1" t="s">
        <v>254</v>
      </c>
      <c r="AH34" s="1" t="s">
        <v>111</v>
      </c>
      <c r="AI34" s="1" t="s">
        <v>255</v>
      </c>
      <c r="AJ34" s="1" t="s">
        <v>256</v>
      </c>
      <c r="AK34" s="1" t="s">
        <v>256</v>
      </c>
      <c r="AL34" s="1" t="s">
        <v>257</v>
      </c>
    </row>
    <row r="35" spans="1:38" ht="45" customHeight="1" x14ac:dyDescent="0.25">
      <c r="A35" s="1"/>
      <c r="B35" s="1" t="s">
        <v>89</v>
      </c>
      <c r="C35" s="1" t="s">
        <v>242</v>
      </c>
      <c r="D35" s="1" t="s">
        <v>256</v>
      </c>
      <c r="E35" s="1" t="s">
        <v>92</v>
      </c>
      <c r="F35" s="1" t="s">
        <v>239</v>
      </c>
      <c r="G35" s="1" t="s">
        <v>240</v>
      </c>
      <c r="H35" s="1" t="s">
        <v>241</v>
      </c>
      <c r="I35" s="1" t="s">
        <v>242</v>
      </c>
      <c r="J35" s="1" t="s">
        <v>243</v>
      </c>
      <c r="K35" s="1" t="s">
        <v>329</v>
      </c>
      <c r="L35" s="1" t="s">
        <v>99</v>
      </c>
      <c r="M35" s="1" t="s">
        <v>330</v>
      </c>
      <c r="N35" s="1" t="s">
        <v>331</v>
      </c>
      <c r="O35" s="1" t="s">
        <v>332</v>
      </c>
      <c r="P35" s="1" t="s">
        <v>103</v>
      </c>
      <c r="Q35" s="1" t="s">
        <v>333</v>
      </c>
      <c r="R35" s="1" t="s">
        <v>334</v>
      </c>
      <c r="S35" s="1" t="s">
        <v>250</v>
      </c>
      <c r="T35" s="1" t="s">
        <v>251</v>
      </c>
      <c r="U35" s="1" t="s">
        <v>252</v>
      </c>
      <c r="V35" s="1" t="s">
        <v>335</v>
      </c>
      <c r="W35" s="1" t="s">
        <v>335</v>
      </c>
      <c r="X35" s="1" t="s">
        <v>334</v>
      </c>
      <c r="Y35" s="1" t="s">
        <v>334</v>
      </c>
      <c r="Z35" s="1" t="s">
        <v>334</v>
      </c>
      <c r="AA35" s="1" t="s">
        <v>334</v>
      </c>
      <c r="AB35" s="1" t="s">
        <v>336</v>
      </c>
      <c r="AC35" s="1" t="s">
        <v>336</v>
      </c>
      <c r="AD35" s="1" t="s">
        <v>111</v>
      </c>
      <c r="AE35" s="1" t="s">
        <v>335</v>
      </c>
      <c r="AF35" s="1" t="s">
        <v>253</v>
      </c>
      <c r="AG35" s="1" t="s">
        <v>254</v>
      </c>
      <c r="AH35" s="1" t="s">
        <v>336</v>
      </c>
      <c r="AI35" s="1" t="s">
        <v>255</v>
      </c>
      <c r="AJ35" s="1" t="s">
        <v>256</v>
      </c>
      <c r="AK35" s="1" t="s">
        <v>256</v>
      </c>
      <c r="AL35" s="1" t="s">
        <v>257</v>
      </c>
    </row>
    <row r="36" spans="1:38" ht="45" customHeight="1" x14ac:dyDescent="0.25">
      <c r="A36" s="1"/>
      <c r="B36" s="1" t="s">
        <v>89</v>
      </c>
      <c r="C36" s="1" t="s">
        <v>242</v>
      </c>
      <c r="D36" s="1" t="s">
        <v>256</v>
      </c>
      <c r="E36" s="1" t="s">
        <v>92</v>
      </c>
      <c r="F36" s="1" t="s">
        <v>239</v>
      </c>
      <c r="G36" s="1" t="s">
        <v>240</v>
      </c>
      <c r="H36" s="1" t="s">
        <v>241</v>
      </c>
      <c r="I36" s="1" t="s">
        <v>242</v>
      </c>
      <c r="J36" s="1" t="s">
        <v>243</v>
      </c>
      <c r="K36" s="1" t="s">
        <v>337</v>
      </c>
      <c r="L36" s="1" t="s">
        <v>99</v>
      </c>
      <c r="M36" s="1" t="s">
        <v>330</v>
      </c>
      <c r="N36" s="1" t="s">
        <v>338</v>
      </c>
      <c r="O36" s="1" t="s">
        <v>339</v>
      </c>
      <c r="P36" s="1" t="s">
        <v>153</v>
      </c>
      <c r="Q36" s="1" t="s">
        <v>340</v>
      </c>
      <c r="R36" s="1" t="s">
        <v>341</v>
      </c>
      <c r="S36" s="1" t="s">
        <v>250</v>
      </c>
      <c r="T36" s="1" t="s">
        <v>251</v>
      </c>
      <c r="U36" s="1" t="s">
        <v>252</v>
      </c>
      <c r="V36" s="1" t="s">
        <v>342</v>
      </c>
      <c r="W36" s="1" t="s">
        <v>342</v>
      </c>
      <c r="X36" s="1" t="s">
        <v>341</v>
      </c>
      <c r="Y36" s="1" t="s">
        <v>341</v>
      </c>
      <c r="Z36" s="1" t="s">
        <v>341</v>
      </c>
      <c r="AA36" s="1" t="s">
        <v>341</v>
      </c>
      <c r="AB36" s="1" t="s">
        <v>111</v>
      </c>
      <c r="AC36" s="1" t="s">
        <v>111</v>
      </c>
      <c r="AD36" s="1" t="s">
        <v>111</v>
      </c>
      <c r="AE36" s="1" t="s">
        <v>342</v>
      </c>
      <c r="AF36" s="1" t="s">
        <v>253</v>
      </c>
      <c r="AG36" s="1" t="s">
        <v>254</v>
      </c>
      <c r="AH36" s="1" t="s">
        <v>111</v>
      </c>
      <c r="AI36" s="1" t="s">
        <v>255</v>
      </c>
      <c r="AJ36" s="1" t="s">
        <v>256</v>
      </c>
      <c r="AK36" s="1" t="s">
        <v>256</v>
      </c>
      <c r="AL36" s="1" t="s">
        <v>257</v>
      </c>
    </row>
    <row r="37" spans="1:38" ht="45" customHeight="1" x14ac:dyDescent="0.25">
      <c r="A37" s="1"/>
      <c r="B37" s="1" t="s">
        <v>89</v>
      </c>
      <c r="C37" s="1" t="s">
        <v>242</v>
      </c>
      <c r="D37" s="1" t="s">
        <v>256</v>
      </c>
      <c r="E37" s="1" t="s">
        <v>92</v>
      </c>
      <c r="F37" s="1" t="s">
        <v>239</v>
      </c>
      <c r="G37" s="1" t="s">
        <v>240</v>
      </c>
      <c r="H37" s="1" t="s">
        <v>241</v>
      </c>
      <c r="I37" s="1" t="s">
        <v>242</v>
      </c>
      <c r="J37" s="1" t="s">
        <v>243</v>
      </c>
      <c r="K37" s="1" t="s">
        <v>343</v>
      </c>
      <c r="L37" s="1" t="s">
        <v>99</v>
      </c>
      <c r="M37" s="1" t="s">
        <v>330</v>
      </c>
      <c r="N37" s="1" t="s">
        <v>344</v>
      </c>
      <c r="O37" s="1" t="s">
        <v>345</v>
      </c>
      <c r="P37" s="1" t="s">
        <v>233</v>
      </c>
      <c r="Q37" s="1" t="s">
        <v>346</v>
      </c>
      <c r="R37" s="1" t="s">
        <v>347</v>
      </c>
      <c r="S37" s="1" t="s">
        <v>250</v>
      </c>
      <c r="T37" s="1" t="s">
        <v>251</v>
      </c>
      <c r="U37" s="1" t="s">
        <v>252</v>
      </c>
      <c r="V37" s="1" t="s">
        <v>348</v>
      </c>
      <c r="W37" s="1" t="s">
        <v>348</v>
      </c>
      <c r="X37" s="1" t="s">
        <v>347</v>
      </c>
      <c r="Y37" s="1" t="s">
        <v>347</v>
      </c>
      <c r="Z37" s="1" t="s">
        <v>347</v>
      </c>
      <c r="AA37" s="1" t="s">
        <v>347</v>
      </c>
      <c r="AB37" s="1" t="s">
        <v>349</v>
      </c>
      <c r="AC37" s="1" t="s">
        <v>349</v>
      </c>
      <c r="AD37" s="1" t="s">
        <v>111</v>
      </c>
      <c r="AE37" s="1" t="s">
        <v>348</v>
      </c>
      <c r="AF37" s="1" t="s">
        <v>253</v>
      </c>
      <c r="AG37" s="1" t="s">
        <v>254</v>
      </c>
      <c r="AH37" s="1" t="s">
        <v>349</v>
      </c>
      <c r="AI37" s="1" t="s">
        <v>255</v>
      </c>
      <c r="AJ37" s="1" t="s">
        <v>256</v>
      </c>
      <c r="AK37" s="1" t="s">
        <v>256</v>
      </c>
      <c r="AL37" s="1" t="s">
        <v>257</v>
      </c>
    </row>
    <row r="38" spans="1:38" ht="45" customHeight="1" x14ac:dyDescent="0.25">
      <c r="A38" s="1"/>
      <c r="B38" s="1" t="s">
        <v>89</v>
      </c>
      <c r="C38" s="1" t="s">
        <v>350</v>
      </c>
      <c r="D38" s="1" t="s">
        <v>351</v>
      </c>
      <c r="E38" s="1" t="s">
        <v>92</v>
      </c>
      <c r="F38" s="1" t="s">
        <v>239</v>
      </c>
      <c r="G38" s="1" t="s">
        <v>240</v>
      </c>
      <c r="H38" s="1" t="s">
        <v>352</v>
      </c>
      <c r="I38" s="1" t="s">
        <v>353</v>
      </c>
      <c r="J38" s="1" t="s">
        <v>351</v>
      </c>
      <c r="K38" s="1" t="s">
        <v>354</v>
      </c>
      <c r="L38" s="1" t="s">
        <v>99</v>
      </c>
      <c r="M38" s="1" t="s">
        <v>355</v>
      </c>
      <c r="N38" s="1" t="s">
        <v>356</v>
      </c>
      <c r="O38" s="1" t="s">
        <v>357</v>
      </c>
      <c r="P38" s="1" t="s">
        <v>358</v>
      </c>
      <c r="Q38" s="1" t="s">
        <v>359</v>
      </c>
      <c r="R38" s="1" t="s">
        <v>360</v>
      </c>
      <c r="S38" s="1" t="s">
        <v>250</v>
      </c>
      <c r="T38" s="1" t="s">
        <v>251</v>
      </c>
      <c r="U38" s="1" t="s">
        <v>252</v>
      </c>
      <c r="V38" s="1" t="s">
        <v>361</v>
      </c>
      <c r="W38" s="1" t="s">
        <v>361</v>
      </c>
      <c r="X38" s="1" t="s">
        <v>360</v>
      </c>
      <c r="Y38" s="1" t="s">
        <v>360</v>
      </c>
      <c r="Z38" s="1" t="s">
        <v>360</v>
      </c>
      <c r="AA38" s="1" t="s">
        <v>360</v>
      </c>
      <c r="AB38" s="1" t="s">
        <v>362</v>
      </c>
      <c r="AC38" s="1" t="s">
        <v>362</v>
      </c>
      <c r="AD38" s="1" t="s">
        <v>111</v>
      </c>
      <c r="AE38" s="1" t="s">
        <v>361</v>
      </c>
      <c r="AF38" s="1" t="s">
        <v>253</v>
      </c>
      <c r="AG38" s="1" t="s">
        <v>254</v>
      </c>
      <c r="AH38" s="1" t="s">
        <v>362</v>
      </c>
      <c r="AI38" s="1" t="s">
        <v>255</v>
      </c>
      <c r="AJ38" s="1" t="s">
        <v>351</v>
      </c>
      <c r="AK38" s="1" t="s">
        <v>351</v>
      </c>
      <c r="AL38" s="1" t="s">
        <v>257</v>
      </c>
    </row>
    <row r="39" spans="1:38" ht="45" customHeight="1" x14ac:dyDescent="0.25">
      <c r="A39" s="1"/>
      <c r="B39" s="1" t="s">
        <v>89</v>
      </c>
      <c r="C39" s="1" t="s">
        <v>350</v>
      </c>
      <c r="D39" s="1" t="s">
        <v>351</v>
      </c>
      <c r="E39" s="1" t="s">
        <v>92</v>
      </c>
      <c r="F39" s="1" t="s">
        <v>239</v>
      </c>
      <c r="G39" s="1" t="s">
        <v>240</v>
      </c>
      <c r="H39" s="1" t="s">
        <v>352</v>
      </c>
      <c r="I39" s="1" t="s">
        <v>353</v>
      </c>
      <c r="J39" s="1" t="s">
        <v>351</v>
      </c>
      <c r="K39" s="1" t="s">
        <v>363</v>
      </c>
      <c r="L39" s="1" t="s">
        <v>99</v>
      </c>
      <c r="M39" s="1" t="s">
        <v>355</v>
      </c>
      <c r="N39" s="1" t="s">
        <v>364</v>
      </c>
      <c r="O39" s="1" t="s">
        <v>365</v>
      </c>
      <c r="P39" s="1" t="s">
        <v>366</v>
      </c>
      <c r="Q39" s="1" t="s">
        <v>367</v>
      </c>
      <c r="R39" s="1" t="s">
        <v>368</v>
      </c>
      <c r="S39" s="1" t="s">
        <v>250</v>
      </c>
      <c r="T39" s="1" t="s">
        <v>251</v>
      </c>
      <c r="U39" s="1" t="s">
        <v>252</v>
      </c>
      <c r="V39" s="1" t="s">
        <v>369</v>
      </c>
      <c r="W39" s="1" t="s">
        <v>369</v>
      </c>
      <c r="X39" s="1" t="s">
        <v>368</v>
      </c>
      <c r="Y39" s="1" t="s">
        <v>368</v>
      </c>
      <c r="Z39" s="1" t="s">
        <v>368</v>
      </c>
      <c r="AA39" s="1" t="s">
        <v>368</v>
      </c>
      <c r="AB39" s="1" t="s">
        <v>370</v>
      </c>
      <c r="AC39" s="1" t="s">
        <v>370</v>
      </c>
      <c r="AD39" s="1" t="s">
        <v>111</v>
      </c>
      <c r="AE39" s="1" t="s">
        <v>369</v>
      </c>
      <c r="AF39" s="1" t="s">
        <v>253</v>
      </c>
      <c r="AG39" s="1" t="s">
        <v>254</v>
      </c>
      <c r="AH39" s="1" t="s">
        <v>370</v>
      </c>
      <c r="AI39" s="1" t="s">
        <v>255</v>
      </c>
      <c r="AJ39" s="1" t="s">
        <v>351</v>
      </c>
      <c r="AK39" s="1" t="s">
        <v>351</v>
      </c>
      <c r="AL39" s="1" t="s">
        <v>257</v>
      </c>
    </row>
    <row r="40" spans="1:38" ht="45" customHeight="1" x14ac:dyDescent="0.25">
      <c r="A40" s="1"/>
      <c r="B40" s="1" t="s">
        <v>89</v>
      </c>
      <c r="C40" s="1" t="s">
        <v>350</v>
      </c>
      <c r="D40" s="1" t="s">
        <v>351</v>
      </c>
      <c r="E40" s="1" t="s">
        <v>92</v>
      </c>
      <c r="F40" s="1" t="s">
        <v>239</v>
      </c>
      <c r="G40" s="1" t="s">
        <v>240</v>
      </c>
      <c r="H40" s="1" t="s">
        <v>352</v>
      </c>
      <c r="I40" s="1" t="s">
        <v>353</v>
      </c>
      <c r="J40" s="1" t="s">
        <v>351</v>
      </c>
      <c r="K40" s="1" t="s">
        <v>371</v>
      </c>
      <c r="L40" s="1" t="s">
        <v>99</v>
      </c>
      <c r="M40" s="1" t="s">
        <v>372</v>
      </c>
      <c r="N40" s="1" t="s">
        <v>373</v>
      </c>
      <c r="O40" s="1" t="s">
        <v>374</v>
      </c>
      <c r="P40" s="1" t="s">
        <v>153</v>
      </c>
      <c r="Q40" s="1" t="s">
        <v>375</v>
      </c>
      <c r="R40" s="1" t="s">
        <v>376</v>
      </c>
      <c r="S40" s="1" t="s">
        <v>250</v>
      </c>
      <c r="T40" s="1" t="s">
        <v>251</v>
      </c>
      <c r="U40" s="1" t="s">
        <v>252</v>
      </c>
      <c r="V40" s="1" t="s">
        <v>377</v>
      </c>
      <c r="W40" s="1" t="s">
        <v>377</v>
      </c>
      <c r="X40" s="1" t="s">
        <v>376</v>
      </c>
      <c r="Y40" s="1" t="s">
        <v>376</v>
      </c>
      <c r="Z40" s="1" t="s">
        <v>376</v>
      </c>
      <c r="AA40" s="1" t="s">
        <v>376</v>
      </c>
      <c r="AB40" s="1" t="s">
        <v>378</v>
      </c>
      <c r="AC40" s="1" t="s">
        <v>378</v>
      </c>
      <c r="AD40" s="1" t="s">
        <v>111</v>
      </c>
      <c r="AE40" s="1" t="s">
        <v>377</v>
      </c>
      <c r="AF40" s="1" t="s">
        <v>253</v>
      </c>
      <c r="AG40" s="1" t="s">
        <v>254</v>
      </c>
      <c r="AH40" s="1" t="s">
        <v>378</v>
      </c>
      <c r="AI40" s="1" t="s">
        <v>255</v>
      </c>
      <c r="AJ40" s="1" t="s">
        <v>351</v>
      </c>
      <c r="AK40" s="1" t="s">
        <v>351</v>
      </c>
      <c r="AL40" s="1" t="s">
        <v>257</v>
      </c>
    </row>
    <row r="41" spans="1:38" ht="45" customHeight="1" x14ac:dyDescent="0.25">
      <c r="A41" s="1"/>
      <c r="B41" s="1" t="s">
        <v>89</v>
      </c>
      <c r="C41" s="1" t="s">
        <v>350</v>
      </c>
      <c r="D41" s="1" t="s">
        <v>351</v>
      </c>
      <c r="E41" s="1" t="s">
        <v>92</v>
      </c>
      <c r="F41" s="1" t="s">
        <v>239</v>
      </c>
      <c r="G41" s="1" t="s">
        <v>240</v>
      </c>
      <c r="H41" s="1" t="s">
        <v>352</v>
      </c>
      <c r="I41" s="1" t="s">
        <v>353</v>
      </c>
      <c r="J41" s="1" t="s">
        <v>351</v>
      </c>
      <c r="K41" s="1" t="s">
        <v>379</v>
      </c>
      <c r="L41" s="1" t="s">
        <v>99</v>
      </c>
      <c r="M41" s="1" t="s">
        <v>380</v>
      </c>
      <c r="N41" s="1" t="s">
        <v>246</v>
      </c>
      <c r="O41" s="1" t="s">
        <v>381</v>
      </c>
      <c r="P41" s="1" t="s">
        <v>103</v>
      </c>
      <c r="Q41" s="1" t="s">
        <v>382</v>
      </c>
      <c r="R41" s="1" t="s">
        <v>383</v>
      </c>
      <c r="S41" s="1" t="s">
        <v>250</v>
      </c>
      <c r="T41" s="1" t="s">
        <v>251</v>
      </c>
      <c r="U41" s="1" t="s">
        <v>252</v>
      </c>
      <c r="V41" s="1" t="s">
        <v>384</v>
      </c>
      <c r="W41" s="1" t="s">
        <v>384</v>
      </c>
      <c r="X41" s="1" t="s">
        <v>383</v>
      </c>
      <c r="Y41" s="1" t="s">
        <v>383</v>
      </c>
      <c r="Z41" s="1" t="s">
        <v>383</v>
      </c>
      <c r="AA41" s="1" t="s">
        <v>383</v>
      </c>
      <c r="AB41" s="1" t="s">
        <v>385</v>
      </c>
      <c r="AC41" s="1" t="s">
        <v>385</v>
      </c>
      <c r="AD41" s="1" t="s">
        <v>111</v>
      </c>
      <c r="AE41" s="1" t="s">
        <v>384</v>
      </c>
      <c r="AF41" s="1" t="s">
        <v>253</v>
      </c>
      <c r="AG41" s="1" t="s">
        <v>254</v>
      </c>
      <c r="AH41" s="1" t="s">
        <v>385</v>
      </c>
      <c r="AI41" s="1" t="s">
        <v>255</v>
      </c>
      <c r="AJ41" s="1" t="s">
        <v>351</v>
      </c>
      <c r="AK41" s="1" t="s">
        <v>351</v>
      </c>
      <c r="AL41" s="1" t="s">
        <v>257</v>
      </c>
    </row>
    <row r="42" spans="1:38" ht="45" customHeight="1" x14ac:dyDescent="0.25">
      <c r="A42" s="1"/>
      <c r="B42" s="1" t="s">
        <v>89</v>
      </c>
      <c r="C42" s="1" t="s">
        <v>350</v>
      </c>
      <c r="D42" s="1" t="s">
        <v>351</v>
      </c>
      <c r="E42" s="1" t="s">
        <v>92</v>
      </c>
      <c r="F42" s="1" t="s">
        <v>239</v>
      </c>
      <c r="G42" s="1" t="s">
        <v>240</v>
      </c>
      <c r="H42" s="1" t="s">
        <v>352</v>
      </c>
      <c r="I42" s="1" t="s">
        <v>353</v>
      </c>
      <c r="J42" s="1" t="s">
        <v>351</v>
      </c>
      <c r="K42" s="1" t="s">
        <v>386</v>
      </c>
      <c r="L42" s="1" t="s">
        <v>99</v>
      </c>
      <c r="M42" s="1" t="s">
        <v>387</v>
      </c>
      <c r="N42" s="1" t="s">
        <v>388</v>
      </c>
      <c r="O42" s="1" t="s">
        <v>247</v>
      </c>
      <c r="P42" s="1" t="s">
        <v>153</v>
      </c>
      <c r="Q42" s="1" t="s">
        <v>389</v>
      </c>
      <c r="R42" s="1" t="s">
        <v>390</v>
      </c>
      <c r="S42" s="1" t="s">
        <v>250</v>
      </c>
      <c r="T42" s="1" t="s">
        <v>251</v>
      </c>
      <c r="U42" s="1" t="s">
        <v>252</v>
      </c>
      <c r="V42" s="1" t="s">
        <v>391</v>
      </c>
      <c r="W42" s="1" t="s">
        <v>391</v>
      </c>
      <c r="X42" s="1" t="s">
        <v>390</v>
      </c>
      <c r="Y42" s="1" t="s">
        <v>390</v>
      </c>
      <c r="Z42" s="1" t="s">
        <v>390</v>
      </c>
      <c r="AA42" s="1" t="s">
        <v>390</v>
      </c>
      <c r="AB42" s="1" t="s">
        <v>392</v>
      </c>
      <c r="AC42" s="1" t="s">
        <v>392</v>
      </c>
      <c r="AD42" s="1" t="s">
        <v>111</v>
      </c>
      <c r="AE42" s="1" t="s">
        <v>391</v>
      </c>
      <c r="AF42" s="1" t="s">
        <v>253</v>
      </c>
      <c r="AG42" s="1" t="s">
        <v>254</v>
      </c>
      <c r="AH42" s="1" t="s">
        <v>392</v>
      </c>
      <c r="AI42" s="1" t="s">
        <v>255</v>
      </c>
      <c r="AJ42" s="1" t="s">
        <v>351</v>
      </c>
      <c r="AK42" s="1" t="s">
        <v>351</v>
      </c>
      <c r="AL42" s="1" t="s">
        <v>257</v>
      </c>
    </row>
    <row r="43" spans="1:38" ht="45" customHeight="1" x14ac:dyDescent="0.25">
      <c r="A43" s="1"/>
      <c r="B43" s="1" t="s">
        <v>89</v>
      </c>
      <c r="C43" s="1" t="s">
        <v>350</v>
      </c>
      <c r="D43" s="1" t="s">
        <v>351</v>
      </c>
      <c r="E43" s="1" t="s">
        <v>92</v>
      </c>
      <c r="F43" s="1" t="s">
        <v>239</v>
      </c>
      <c r="G43" s="1" t="s">
        <v>240</v>
      </c>
      <c r="H43" s="1" t="s">
        <v>352</v>
      </c>
      <c r="I43" s="1" t="s">
        <v>353</v>
      </c>
      <c r="J43" s="1" t="s">
        <v>351</v>
      </c>
      <c r="K43" s="1" t="s">
        <v>393</v>
      </c>
      <c r="L43" s="1" t="s">
        <v>99</v>
      </c>
      <c r="M43" s="1" t="s">
        <v>394</v>
      </c>
      <c r="N43" s="1" t="s">
        <v>395</v>
      </c>
      <c r="O43" s="1" t="s">
        <v>396</v>
      </c>
      <c r="P43" s="1" t="s">
        <v>153</v>
      </c>
      <c r="Q43" s="1" t="s">
        <v>397</v>
      </c>
      <c r="R43" s="1" t="s">
        <v>398</v>
      </c>
      <c r="S43" s="1" t="s">
        <v>250</v>
      </c>
      <c r="T43" s="1" t="s">
        <v>251</v>
      </c>
      <c r="U43" s="1" t="s">
        <v>252</v>
      </c>
      <c r="V43" s="1" t="s">
        <v>399</v>
      </c>
      <c r="W43" s="1" t="s">
        <v>399</v>
      </c>
      <c r="X43" s="1" t="s">
        <v>398</v>
      </c>
      <c r="Y43" s="1" t="s">
        <v>398</v>
      </c>
      <c r="Z43" s="1" t="s">
        <v>398</v>
      </c>
      <c r="AA43" s="1" t="s">
        <v>398</v>
      </c>
      <c r="AB43" s="1" t="s">
        <v>111</v>
      </c>
      <c r="AC43" s="1" t="s">
        <v>111</v>
      </c>
      <c r="AD43" s="1" t="s">
        <v>111</v>
      </c>
      <c r="AE43" s="1" t="s">
        <v>111</v>
      </c>
      <c r="AF43" s="1" t="s">
        <v>253</v>
      </c>
      <c r="AG43" s="1" t="s">
        <v>254</v>
      </c>
      <c r="AH43" s="1" t="s">
        <v>111</v>
      </c>
      <c r="AI43" s="1" t="s">
        <v>255</v>
      </c>
      <c r="AJ43" s="1" t="s">
        <v>351</v>
      </c>
      <c r="AK43" s="1" t="s">
        <v>351</v>
      </c>
      <c r="AL43" s="1" t="s">
        <v>257</v>
      </c>
    </row>
    <row r="44" spans="1:38" ht="45" customHeight="1" x14ac:dyDescent="0.25">
      <c r="A44" s="1"/>
      <c r="B44" s="1" t="s">
        <v>89</v>
      </c>
      <c r="C44" s="1" t="s">
        <v>350</v>
      </c>
      <c r="D44" s="1" t="s">
        <v>351</v>
      </c>
      <c r="E44" s="1" t="s">
        <v>92</v>
      </c>
      <c r="F44" s="1" t="s">
        <v>239</v>
      </c>
      <c r="G44" s="1" t="s">
        <v>240</v>
      </c>
      <c r="H44" s="1" t="s">
        <v>352</v>
      </c>
      <c r="I44" s="1" t="s">
        <v>353</v>
      </c>
      <c r="J44" s="1" t="s">
        <v>351</v>
      </c>
      <c r="K44" s="1" t="s">
        <v>400</v>
      </c>
      <c r="L44" s="1" t="s">
        <v>99</v>
      </c>
      <c r="M44" s="1" t="s">
        <v>401</v>
      </c>
      <c r="N44" s="1" t="s">
        <v>402</v>
      </c>
      <c r="O44" s="1" t="s">
        <v>403</v>
      </c>
      <c r="P44" s="1" t="s">
        <v>103</v>
      </c>
      <c r="Q44" s="1" t="s">
        <v>404</v>
      </c>
      <c r="R44" s="1" t="s">
        <v>405</v>
      </c>
      <c r="S44" s="1" t="s">
        <v>250</v>
      </c>
      <c r="T44" s="1" t="s">
        <v>251</v>
      </c>
      <c r="U44" s="1" t="s">
        <v>252</v>
      </c>
      <c r="V44" s="1" t="s">
        <v>406</v>
      </c>
      <c r="W44" s="1" t="s">
        <v>406</v>
      </c>
      <c r="X44" s="1" t="s">
        <v>405</v>
      </c>
      <c r="Y44" s="1" t="s">
        <v>405</v>
      </c>
      <c r="Z44" s="1" t="s">
        <v>405</v>
      </c>
      <c r="AA44" s="1" t="s">
        <v>405</v>
      </c>
      <c r="AB44" s="1" t="s">
        <v>407</v>
      </c>
      <c r="AC44" s="1" t="s">
        <v>407</v>
      </c>
      <c r="AD44" s="1" t="s">
        <v>111</v>
      </c>
      <c r="AE44" s="1" t="s">
        <v>406</v>
      </c>
      <c r="AF44" s="1" t="s">
        <v>253</v>
      </c>
      <c r="AG44" s="1" t="s">
        <v>254</v>
      </c>
      <c r="AH44" s="1" t="s">
        <v>407</v>
      </c>
      <c r="AI44" s="1" t="s">
        <v>255</v>
      </c>
      <c r="AJ44" s="1" t="s">
        <v>351</v>
      </c>
      <c r="AK44" s="1" t="s">
        <v>351</v>
      </c>
      <c r="AL44" s="1" t="s">
        <v>257</v>
      </c>
    </row>
    <row r="45" spans="1:38" ht="45" customHeight="1" x14ac:dyDescent="0.25">
      <c r="A45" s="1"/>
      <c r="B45" s="1" t="s">
        <v>89</v>
      </c>
      <c r="C45" s="1" t="s">
        <v>350</v>
      </c>
      <c r="D45" s="1" t="s">
        <v>351</v>
      </c>
      <c r="E45" s="1" t="s">
        <v>92</v>
      </c>
      <c r="F45" s="1" t="s">
        <v>239</v>
      </c>
      <c r="G45" s="1" t="s">
        <v>240</v>
      </c>
      <c r="H45" s="1" t="s">
        <v>352</v>
      </c>
      <c r="I45" s="1" t="s">
        <v>353</v>
      </c>
      <c r="J45" s="1" t="s">
        <v>351</v>
      </c>
      <c r="K45" s="1" t="s">
        <v>408</v>
      </c>
      <c r="L45" s="1" t="s">
        <v>99</v>
      </c>
      <c r="M45" s="1" t="s">
        <v>409</v>
      </c>
      <c r="N45" s="1" t="s">
        <v>410</v>
      </c>
      <c r="O45" s="1" t="s">
        <v>411</v>
      </c>
      <c r="P45" s="1" t="s">
        <v>103</v>
      </c>
      <c r="Q45" s="1" t="s">
        <v>412</v>
      </c>
      <c r="R45" s="1" t="s">
        <v>413</v>
      </c>
      <c r="S45" s="1" t="s">
        <v>250</v>
      </c>
      <c r="T45" s="1" t="s">
        <v>251</v>
      </c>
      <c r="U45" s="1" t="s">
        <v>252</v>
      </c>
      <c r="V45" s="1" t="s">
        <v>414</v>
      </c>
      <c r="W45" s="1" t="s">
        <v>414</v>
      </c>
      <c r="X45" s="1" t="s">
        <v>413</v>
      </c>
      <c r="Y45" s="1" t="s">
        <v>413</v>
      </c>
      <c r="Z45" s="1" t="s">
        <v>413</v>
      </c>
      <c r="AA45" s="1" t="s">
        <v>413</v>
      </c>
      <c r="AB45" s="1" t="s">
        <v>415</v>
      </c>
      <c r="AC45" s="1" t="s">
        <v>415</v>
      </c>
      <c r="AD45" s="1" t="s">
        <v>111</v>
      </c>
      <c r="AE45" s="1" t="s">
        <v>111</v>
      </c>
      <c r="AF45" s="1" t="s">
        <v>253</v>
      </c>
      <c r="AG45" s="1" t="s">
        <v>254</v>
      </c>
      <c r="AH45" s="1" t="s">
        <v>111</v>
      </c>
      <c r="AI45" s="1" t="s">
        <v>255</v>
      </c>
      <c r="AJ45" s="1" t="s">
        <v>351</v>
      </c>
      <c r="AK45" s="1" t="s">
        <v>351</v>
      </c>
      <c r="AL45" s="1" t="s">
        <v>257</v>
      </c>
    </row>
    <row r="46" spans="1:38" ht="45" customHeight="1" x14ac:dyDescent="0.25">
      <c r="A46" s="1"/>
      <c r="B46" s="1" t="s">
        <v>89</v>
      </c>
      <c r="C46" s="1" t="s">
        <v>350</v>
      </c>
      <c r="D46" s="1" t="s">
        <v>351</v>
      </c>
      <c r="E46" s="1" t="s">
        <v>92</v>
      </c>
      <c r="F46" s="1" t="s">
        <v>239</v>
      </c>
      <c r="G46" s="1" t="s">
        <v>240</v>
      </c>
      <c r="H46" s="1" t="s">
        <v>352</v>
      </c>
      <c r="I46" s="1" t="s">
        <v>353</v>
      </c>
      <c r="J46" s="1" t="s">
        <v>351</v>
      </c>
      <c r="K46" s="1" t="s">
        <v>416</v>
      </c>
      <c r="L46" s="1" t="s">
        <v>99</v>
      </c>
      <c r="M46" s="1" t="s">
        <v>417</v>
      </c>
      <c r="N46" s="1" t="s">
        <v>310</v>
      </c>
      <c r="O46" s="1" t="s">
        <v>418</v>
      </c>
      <c r="P46" s="1" t="s">
        <v>153</v>
      </c>
      <c r="Q46" s="1" t="s">
        <v>419</v>
      </c>
      <c r="R46" s="1" t="s">
        <v>420</v>
      </c>
      <c r="S46" s="1" t="s">
        <v>250</v>
      </c>
      <c r="T46" s="1" t="s">
        <v>251</v>
      </c>
      <c r="U46" s="1" t="s">
        <v>252</v>
      </c>
      <c r="V46" s="1" t="s">
        <v>421</v>
      </c>
      <c r="W46" s="1" t="s">
        <v>421</v>
      </c>
      <c r="X46" s="1" t="s">
        <v>420</v>
      </c>
      <c r="Y46" s="1" t="s">
        <v>420</v>
      </c>
      <c r="Z46" s="1" t="s">
        <v>420</v>
      </c>
      <c r="AA46" s="1" t="s">
        <v>420</v>
      </c>
      <c r="AB46" s="1" t="s">
        <v>111</v>
      </c>
      <c r="AC46" s="1" t="s">
        <v>111</v>
      </c>
      <c r="AD46" s="1" t="s">
        <v>111</v>
      </c>
      <c r="AE46" s="1" t="s">
        <v>111</v>
      </c>
      <c r="AF46" s="1" t="s">
        <v>253</v>
      </c>
      <c r="AG46" s="1" t="s">
        <v>254</v>
      </c>
      <c r="AH46" s="1" t="s">
        <v>111</v>
      </c>
      <c r="AI46" s="1" t="s">
        <v>255</v>
      </c>
      <c r="AJ46" s="1" t="s">
        <v>351</v>
      </c>
      <c r="AK46" s="1" t="s">
        <v>351</v>
      </c>
      <c r="AL46" s="1" t="s">
        <v>257</v>
      </c>
    </row>
    <row r="47" spans="1:38" ht="45" customHeight="1" x14ac:dyDescent="0.25">
      <c r="A47" s="1"/>
      <c r="B47" s="1" t="s">
        <v>89</v>
      </c>
      <c r="C47" s="1" t="s">
        <v>350</v>
      </c>
      <c r="D47" s="1" t="s">
        <v>351</v>
      </c>
      <c r="E47" s="1" t="s">
        <v>92</v>
      </c>
      <c r="F47" s="1" t="s">
        <v>239</v>
      </c>
      <c r="G47" s="1" t="s">
        <v>240</v>
      </c>
      <c r="H47" s="1" t="s">
        <v>352</v>
      </c>
      <c r="I47" s="1" t="s">
        <v>353</v>
      </c>
      <c r="J47" s="1" t="s">
        <v>351</v>
      </c>
      <c r="K47" s="1" t="s">
        <v>422</v>
      </c>
      <c r="L47" s="1" t="s">
        <v>99</v>
      </c>
      <c r="M47" s="1" t="s">
        <v>423</v>
      </c>
      <c r="N47" s="1" t="s">
        <v>424</v>
      </c>
      <c r="O47" s="1" t="s">
        <v>425</v>
      </c>
      <c r="P47" s="1" t="s">
        <v>103</v>
      </c>
      <c r="Q47" s="1" t="s">
        <v>426</v>
      </c>
      <c r="R47" s="1" t="s">
        <v>427</v>
      </c>
      <c r="S47" s="1" t="s">
        <v>250</v>
      </c>
      <c r="T47" s="1" t="s">
        <v>251</v>
      </c>
      <c r="U47" s="1" t="s">
        <v>252</v>
      </c>
      <c r="V47" s="1" t="s">
        <v>428</v>
      </c>
      <c r="W47" s="1" t="s">
        <v>428</v>
      </c>
      <c r="X47" s="1" t="s">
        <v>427</v>
      </c>
      <c r="Y47" s="1" t="s">
        <v>427</v>
      </c>
      <c r="Z47" s="1" t="s">
        <v>427</v>
      </c>
      <c r="AA47" s="1" t="s">
        <v>427</v>
      </c>
      <c r="AB47" s="1" t="s">
        <v>429</v>
      </c>
      <c r="AC47" s="1" t="s">
        <v>429</v>
      </c>
      <c r="AD47" s="1" t="s">
        <v>111</v>
      </c>
      <c r="AE47" s="1" t="s">
        <v>111</v>
      </c>
      <c r="AF47" s="1" t="s">
        <v>253</v>
      </c>
      <c r="AG47" s="1" t="s">
        <v>254</v>
      </c>
      <c r="AH47" s="1" t="s">
        <v>429</v>
      </c>
      <c r="AI47" s="1" t="s">
        <v>255</v>
      </c>
      <c r="AJ47" s="1" t="s">
        <v>351</v>
      </c>
      <c r="AK47" s="1" t="s">
        <v>351</v>
      </c>
      <c r="AL47" s="1" t="s">
        <v>257</v>
      </c>
    </row>
    <row r="48" spans="1:38" ht="45" customHeight="1" x14ac:dyDescent="0.25">
      <c r="A48" s="1"/>
      <c r="B48" s="1" t="s">
        <v>89</v>
      </c>
      <c r="C48" s="1" t="s">
        <v>350</v>
      </c>
      <c r="D48" s="1" t="s">
        <v>351</v>
      </c>
      <c r="E48" s="1" t="s">
        <v>92</v>
      </c>
      <c r="F48" s="1" t="s">
        <v>239</v>
      </c>
      <c r="G48" s="1" t="s">
        <v>240</v>
      </c>
      <c r="H48" s="1" t="s">
        <v>352</v>
      </c>
      <c r="I48" s="1" t="s">
        <v>353</v>
      </c>
      <c r="J48" s="1" t="s">
        <v>351</v>
      </c>
      <c r="K48" s="1" t="s">
        <v>430</v>
      </c>
      <c r="L48" s="1" t="s">
        <v>99</v>
      </c>
      <c r="M48" s="1" t="s">
        <v>431</v>
      </c>
      <c r="N48" s="1" t="s">
        <v>432</v>
      </c>
      <c r="O48" s="1" t="s">
        <v>433</v>
      </c>
      <c r="P48" s="1" t="s">
        <v>153</v>
      </c>
      <c r="Q48" s="1" t="s">
        <v>434</v>
      </c>
      <c r="R48" s="1" t="s">
        <v>435</v>
      </c>
      <c r="S48" s="1" t="s">
        <v>250</v>
      </c>
      <c r="T48" s="1" t="s">
        <v>251</v>
      </c>
      <c r="U48" s="1" t="s">
        <v>252</v>
      </c>
      <c r="V48" s="1" t="s">
        <v>436</v>
      </c>
      <c r="W48" s="1" t="s">
        <v>436</v>
      </c>
      <c r="X48" s="1" t="s">
        <v>435</v>
      </c>
      <c r="Y48" s="1" t="s">
        <v>435</v>
      </c>
      <c r="Z48" s="1" t="s">
        <v>435</v>
      </c>
      <c r="AA48" s="1" t="s">
        <v>435</v>
      </c>
      <c r="AB48" s="1" t="s">
        <v>437</v>
      </c>
      <c r="AC48" s="1" t="s">
        <v>437</v>
      </c>
      <c r="AD48" s="1" t="s">
        <v>111</v>
      </c>
      <c r="AE48" s="1" t="s">
        <v>111</v>
      </c>
      <c r="AF48" s="1" t="s">
        <v>253</v>
      </c>
      <c r="AG48" s="1" t="s">
        <v>254</v>
      </c>
      <c r="AH48" s="1" t="s">
        <v>437</v>
      </c>
      <c r="AI48" s="1" t="s">
        <v>255</v>
      </c>
      <c r="AJ48" s="1" t="s">
        <v>351</v>
      </c>
      <c r="AK48" s="1" t="s">
        <v>351</v>
      </c>
      <c r="AL48" s="1" t="s">
        <v>257</v>
      </c>
    </row>
    <row r="49" spans="1:38" ht="45" customHeight="1" x14ac:dyDescent="0.25">
      <c r="A49" s="1"/>
      <c r="B49" s="1" t="s">
        <v>89</v>
      </c>
      <c r="C49" s="1" t="s">
        <v>350</v>
      </c>
      <c r="D49" s="1" t="s">
        <v>351</v>
      </c>
      <c r="E49" s="1" t="s">
        <v>92</v>
      </c>
      <c r="F49" s="1" t="s">
        <v>239</v>
      </c>
      <c r="G49" s="1" t="s">
        <v>240</v>
      </c>
      <c r="H49" s="1" t="s">
        <v>352</v>
      </c>
      <c r="I49" s="1" t="s">
        <v>353</v>
      </c>
      <c r="J49" s="1" t="s">
        <v>351</v>
      </c>
      <c r="K49" s="1" t="s">
        <v>438</v>
      </c>
      <c r="L49" s="1" t="s">
        <v>99</v>
      </c>
      <c r="M49" s="1" t="s">
        <v>439</v>
      </c>
      <c r="N49" s="1" t="s">
        <v>440</v>
      </c>
      <c r="O49" s="1" t="s">
        <v>441</v>
      </c>
      <c r="P49" s="1" t="s">
        <v>103</v>
      </c>
      <c r="Q49" s="1" t="s">
        <v>442</v>
      </c>
      <c r="R49" s="1" t="s">
        <v>443</v>
      </c>
      <c r="S49" s="1" t="s">
        <v>250</v>
      </c>
      <c r="T49" s="1" t="s">
        <v>251</v>
      </c>
      <c r="U49" s="1" t="s">
        <v>252</v>
      </c>
      <c r="V49" s="1" t="s">
        <v>444</v>
      </c>
      <c r="W49" s="1" t="s">
        <v>444</v>
      </c>
      <c r="X49" s="1" t="s">
        <v>443</v>
      </c>
      <c r="Y49" s="1" t="s">
        <v>443</v>
      </c>
      <c r="Z49" s="1" t="s">
        <v>443</v>
      </c>
      <c r="AA49" s="1" t="s">
        <v>443</v>
      </c>
      <c r="AB49" s="1" t="s">
        <v>445</v>
      </c>
      <c r="AC49" s="1" t="s">
        <v>445</v>
      </c>
      <c r="AD49" s="1" t="s">
        <v>111</v>
      </c>
      <c r="AE49" s="1" t="s">
        <v>111</v>
      </c>
      <c r="AF49" s="1" t="s">
        <v>253</v>
      </c>
      <c r="AG49" s="1" t="s">
        <v>254</v>
      </c>
      <c r="AH49" s="1" t="s">
        <v>445</v>
      </c>
      <c r="AI49" s="1" t="s">
        <v>255</v>
      </c>
      <c r="AJ49" s="1" t="s">
        <v>351</v>
      </c>
      <c r="AK49" s="1" t="s">
        <v>351</v>
      </c>
      <c r="AL49" s="1" t="s">
        <v>257</v>
      </c>
    </row>
  </sheetData>
  <mergeCells count="7">
    <mergeCell ref="A6:AL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H8:H201">
      <formula1>Hidden_27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94</v>
      </c>
    </row>
    <row r="2" spans="1:1" x14ac:dyDescent="0.25">
      <c r="A2" t="s">
        <v>240</v>
      </c>
    </row>
    <row r="3" spans="1:1" x14ac:dyDescent="0.25">
      <c r="A3" t="s">
        <v>446</v>
      </c>
    </row>
    <row r="4" spans="1:1" x14ac:dyDescent="0.25">
      <c r="A4" t="s">
        <v>447</v>
      </c>
    </row>
    <row r="5" spans="1:1" x14ac:dyDescent="0.25">
      <c r="A5" t="s">
        <v>448</v>
      </c>
    </row>
    <row r="6" spans="1:1" x14ac:dyDescent="0.25">
      <c r="A6" t="s">
        <v>449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95</v>
      </c>
    </row>
    <row r="2" spans="1:1" x14ac:dyDescent="0.25">
      <c r="A2" t="s">
        <v>352</v>
      </c>
    </row>
    <row r="3" spans="1:1" x14ac:dyDescent="0.25">
      <c r="A3" t="s">
        <v>241</v>
      </c>
    </row>
    <row r="4" spans="1:1" x14ac:dyDescent="0.25">
      <c r="A4" t="s">
        <v>450</v>
      </c>
    </row>
    <row r="5" spans="1:1" x14ac:dyDescent="0.25">
      <c r="A5" t="s">
        <v>451</v>
      </c>
    </row>
    <row r="6" spans="1:1" x14ac:dyDescent="0.25">
      <c r="A6" t="s">
        <v>452</v>
      </c>
    </row>
    <row r="7" spans="1:1" x14ac:dyDescent="0.25">
      <c r="A7" t="s">
        <v>453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Hidden_16</vt:lpstr>
      <vt:lpstr>Hidden_27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2022-02-21T20:28:26Z</dcterms:created>
  <dcterms:modified xsi:type="dcterms:W3CDTF">2022-02-22T22:10:53Z</dcterms:modified>
</cp:coreProperties>
</file>