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Tabla_38043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<sst xmlns="http://schemas.openxmlformats.org/spreadsheetml/2006/main" count="9246" uniqueCount="2169">
  <si>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</si>
  <si>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</si>
  <si>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</si>
  <si>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</si>
  <si>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</si>
  <si>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</si>
  <si>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</si>
  <si>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</si>
  <si>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</si>
  <si>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</si>
  <si>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</si>
  <si>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</si>
  <si>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</si>
  <si>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</si>
  <si>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</si>
  <si>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</si>
  <si>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</si>
  <si>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</si>
  <si>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</si>
  <si>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</si>
  <si>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</si>
  <si>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</si>
  <si>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</si>
  <si>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</si>
  <si>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</si>
  <si>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</si>
  <si>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</si>
  <si>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</si>
  <si>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</si>
  <si>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</si>
  <si>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</si>
  <si>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</si>
  <si>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</si>
  <si>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</si>
  <si>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</si>
  <si>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</si>
  <si>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</si>
  <si>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</si>
  <si>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</si>
  <si>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</si>
  <si>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</si>
  <si>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</si>
  <si>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</si>
  <si>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</si>
  <si>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</si>
  <si>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</si>
  <si>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</si>
  <si>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</si>
  <si>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</si>
  <si>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</si>
  <si>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</si>
  <si>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</si>
  <si>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</si>
  <si>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</si>
  <si>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</si>
  <si>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</si>
  <si>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DIPUTADO LOCAL</t>
  </si>
  <si>
    <t>RAMÓN</t>
  </si>
  <si>
    <t>VÁZQUEZ</t>
  </si>
  <si>
    <t>VALADEZ</t>
  </si>
  <si>
    <t>PODER LEGISLATIVO DEL ESTADO DE BAJA CALIFORNIA</t>
  </si>
  <si>
    <t>Licenciatura</t>
  </si>
  <si>
    <t>INGENIERÍA</t>
  </si>
  <si>
    <t>11470153</t>
  </si>
  <si>
    <t>https://www.congresobc.gob.mx//Documentos/Diputados/Curriculums/XXIV/212.pdf</t>
  </si>
  <si>
    <t>No</t>
  </si>
  <si>
    <t/>
  </si>
  <si>
    <t>DIRECCIÓN DE ADMINISTRACIÓN</t>
  </si>
  <si>
    <t>19/01/2022</t>
  </si>
  <si>
    <t>JULIO CÉSAR</t>
  </si>
  <si>
    <t>CASTILLO</t>
  </si>
  <si>
    <t>Bachillerato</t>
  </si>
  <si>
    <t>HUMANIDADES</t>
  </si>
  <si>
    <t>11470152</t>
  </si>
  <si>
    <t>https://www.congresobc.gob.mx//Documentos/Diputados/Curriculums/XXIV/137.pdf</t>
  </si>
  <si>
    <t>EVELYN</t>
  </si>
  <si>
    <t>SÁNCHEZ</t>
  </si>
  <si>
    <t>COMUNICACIÓN</t>
  </si>
  <si>
    <t>11470151</t>
  </si>
  <si>
    <t>https://www.congresobc.gob.mx//Documentos/Diputados/Curriculums/XXIV/231.pdf</t>
  </si>
  <si>
    <t>LILIANA MICHEL</t>
  </si>
  <si>
    <t>ALLENDE</t>
  </si>
  <si>
    <t>CIENCIAS POLÍTICAS Y ADMINISTRACIÓN PÚBLICA</t>
  </si>
  <si>
    <t>11470150</t>
  </si>
  <si>
    <t>https://www.congresobc.gob.mx//Documentos/Diputados/Curriculums/XXIV/226.pdf</t>
  </si>
  <si>
    <t>MARÍA MONSERRAT</t>
  </si>
  <si>
    <t>RODRÍGUEZ</t>
  </si>
  <si>
    <t>LORENZO</t>
  </si>
  <si>
    <t>Maestría</t>
  </si>
  <si>
    <t>MEDICINA</t>
  </si>
  <si>
    <t>11470149</t>
  </si>
  <si>
    <t>https://www.congresobc.gob.mx//Documentos/Diputados/Curriculums/XXIV/241.pdf</t>
  </si>
  <si>
    <t>MIGUEL</t>
  </si>
  <si>
    <t>PEÑA</t>
  </si>
  <si>
    <t>CHÁVEZ</t>
  </si>
  <si>
    <t>Carrera técnica</t>
  </si>
  <si>
    <t>COMERCIO</t>
  </si>
  <si>
    <t>11470148</t>
  </si>
  <si>
    <t>https://www.congresobc.gob.mx//Documentos/Diputados/Curriculums/XXIV/240.pdf</t>
  </si>
  <si>
    <t>VÍCTOR HUGO</t>
  </si>
  <si>
    <t>NAVARRO</t>
  </si>
  <si>
    <t>GUTIÉRREZ</t>
  </si>
  <si>
    <t>ADMINISTRACIÓN</t>
  </si>
  <si>
    <t>11470147</t>
  </si>
  <si>
    <t>https://www.congresobc.gob.mx//Documentos/Diputados/Curriculums/XXIV/92.pdf</t>
  </si>
  <si>
    <t>DUNNIA MONTSERRAT</t>
  </si>
  <si>
    <t>MURILLO</t>
  </si>
  <si>
    <t>LÓPEZ</t>
  </si>
  <si>
    <t>EDUCACIÓN</t>
  </si>
  <si>
    <t>11470146</t>
  </si>
  <si>
    <t>https://www.congresobc.gob.mx//Documentos/Diputados/Curriculums/XXIV/233.pdf</t>
  </si>
  <si>
    <t>JUAN MANUEL</t>
  </si>
  <si>
    <t>MOLINA</t>
  </si>
  <si>
    <t>GARCÍA</t>
  </si>
  <si>
    <t>DERECHO</t>
  </si>
  <si>
    <t>11470145</t>
  </si>
  <si>
    <t>https://www.congresobc.gob.mx//Documentos/Diputados/Curriculums/XXIV/143.pdf</t>
  </si>
  <si>
    <t>GLORIA ARCELIA</t>
  </si>
  <si>
    <t>MIRAMONTES</t>
  </si>
  <si>
    <t>PLANTILLAS</t>
  </si>
  <si>
    <t>11470144</t>
  </si>
  <si>
    <t>https://www.congresobc.gob.mx//Documentos/Diputados/Curriculums/XXIV/218.pdf</t>
  </si>
  <si>
    <t>SERGIO MOCTEZUMA</t>
  </si>
  <si>
    <t>MARTÍNEZ</t>
  </si>
  <si>
    <t>11470143</t>
  </si>
  <si>
    <t>https://www.congresobc.gob.mx//Documentos/Diputados/Curriculums/XXIV/228.pdf</t>
  </si>
  <si>
    <t>MANUEL</t>
  </si>
  <si>
    <t>GUERRERO</t>
  </si>
  <si>
    <t>LUNA</t>
  </si>
  <si>
    <t>11470142</t>
  </si>
  <si>
    <t>https://www.congresobc.gob.mx//Documentos/Diputados/Curriculums/XXIV/224.pdf</t>
  </si>
  <si>
    <t>JULIA ANDREA</t>
  </si>
  <si>
    <t>GONZÁLEZ</t>
  </si>
  <si>
    <t>QUIROZ</t>
  </si>
  <si>
    <t>11470141</t>
  </si>
  <si>
    <t>https://www.congresobc.gob.mx//Documentos/Diputados/Curriculums/XXIV/204.pdf</t>
  </si>
  <si>
    <t>CÉSAR ADRIAN</t>
  </si>
  <si>
    <t>11470140</t>
  </si>
  <si>
    <t>https://www.congresobc.gob.mx//Documentos/Diputados/Curriculums/XXIV/227.pdf</t>
  </si>
  <si>
    <t>ARACELI</t>
  </si>
  <si>
    <t>GERALDO</t>
  </si>
  <si>
    <t>NÚÑEZ</t>
  </si>
  <si>
    <t>11470139</t>
  </si>
  <si>
    <t>https://www.congresobc.gob.mx//Documentos/Diputados/Curriculums/XXIV/203.pdf</t>
  </si>
  <si>
    <t>ROSA MARGARITA</t>
  </si>
  <si>
    <t>ZAMARRIPA</t>
  </si>
  <si>
    <t>CONTADURÍA</t>
  </si>
  <si>
    <t>11470138</t>
  </si>
  <si>
    <t>https://www.congresobc.gob.mx//Documentos/Diputados/Curriculums/XXIV/239.pdf</t>
  </si>
  <si>
    <t>DAYLIN</t>
  </si>
  <si>
    <t>RUVALCABA</t>
  </si>
  <si>
    <t>11470137</t>
  </si>
  <si>
    <t>https://www.congresobc.gob.mx//Documentos/Diputados/Curriculums/XXIV/234.pdf</t>
  </si>
  <si>
    <t>JUAN DIEGO</t>
  </si>
  <si>
    <t>ECHEVARRIA</t>
  </si>
  <si>
    <t>IBARRA</t>
  </si>
  <si>
    <t>11470136</t>
  </si>
  <si>
    <t>https://www.congresobc.gob.mx//Documentos/Diputados/Curriculums/XXIV/236.pdf</t>
  </si>
  <si>
    <t>ROMÁN</t>
  </si>
  <si>
    <t>COTA</t>
  </si>
  <si>
    <t>MUÑOZ</t>
  </si>
  <si>
    <t>11470135</t>
  </si>
  <si>
    <t>https://www.congresobc.gob.mx//Documentos/Diputados/Curriculums/XXIV/235.pdf</t>
  </si>
  <si>
    <t>SANTA ALEJANDRINA</t>
  </si>
  <si>
    <t>CORRAL</t>
  </si>
  <si>
    <t>QUINTERO</t>
  </si>
  <si>
    <t>11470134</t>
  </si>
  <si>
    <t>https://www.congresobc.gob.mx//Documentos/Diputados/Curriculums/XXIV/237.pdf</t>
  </si>
  <si>
    <t>AMINTHA GUADALUPE</t>
  </si>
  <si>
    <t>BRICEÑO</t>
  </si>
  <si>
    <t>CINCO</t>
  </si>
  <si>
    <t>11470133</t>
  </si>
  <si>
    <t>https://www.congresobc.gob.mx//Documentos/Diputados/Curriculums/XXIV/238.pdf</t>
  </si>
  <si>
    <t>MARCO ANTONIO</t>
  </si>
  <si>
    <t>BLASQUEZ</t>
  </si>
  <si>
    <t>SALINAS</t>
  </si>
  <si>
    <t>PERIODISMO</t>
  </si>
  <si>
    <t>11470132</t>
  </si>
  <si>
    <t>https://www.congresobc.gob.mx//Documentos/Diputados/Curriculums/XXIV/229.pdf</t>
  </si>
  <si>
    <t>ALEJANDRA MARÍA</t>
  </si>
  <si>
    <t>ANG</t>
  </si>
  <si>
    <t>HERNÁNDEZ</t>
  </si>
  <si>
    <t>ARQUITECTURA</t>
  </si>
  <si>
    <t>11470131</t>
  </si>
  <si>
    <t>https://www.congresobc.gob.mx//Documentos/Diputados/Curriculums/XXIV/225.pdf</t>
  </si>
  <si>
    <t>CLAUDIA JOSEFINA</t>
  </si>
  <si>
    <t>AGATÓN</t>
  </si>
  <si>
    <t>MUÑIZ</t>
  </si>
  <si>
    <t>MERCADOTECNIA Y COMERCIO</t>
  </si>
  <si>
    <t>11470130</t>
  </si>
  <si>
    <t>https://www.congresobc.gob.mx//Documentos/Diputados/Curriculums/XXIV/115.pdf</t>
  </si>
  <si>
    <t>MARÍA DEL ROCÍO</t>
  </si>
  <si>
    <t>ADAME</t>
  </si>
  <si>
    <t>11470129</t>
  </si>
  <si>
    <t>https://www.congresobc.gob.mx//Documentos/Diputados/Curriculums/XXIV/232.pdf</t>
  </si>
  <si>
    <t>JEFE DE DEPARTAMENTO</t>
  </si>
  <si>
    <t>JEFE DE DEPARTAMENTO DE ARCHIVO Y GACETA PARLAMENTARIA</t>
  </si>
  <si>
    <t>JOSÉ FABRICIO</t>
  </si>
  <si>
    <t>ROSALES</t>
  </si>
  <si>
    <t>DIRECCIÓN DE PROCESOS PARLAMENTARIOS</t>
  </si>
  <si>
    <t>11470128</t>
  </si>
  <si>
    <t>https://www.congresobc.gob.mx/Contenido/Transparencia/admon/2021/curriculum/JOSE_FABRICIO_ROSALES_MARTINEZ_ARCHIVO.pdf</t>
  </si>
  <si>
    <t>JEFE DE DEPARTAMENTO DE INFORMÁTICA</t>
  </si>
  <si>
    <t>GREGORIO</t>
  </si>
  <si>
    <t>DOMÍNGUEZ</t>
  </si>
  <si>
    <t>COMPUTACIÓN E INFORMÁTICA</t>
  </si>
  <si>
    <t>11470127</t>
  </si>
  <si>
    <t>https://www.congresobc.gob.mx/Contenido/Transparencia/admon/2021/curriculum/GREGORIO_GARCIA_DOMINGUEZ.pdf</t>
  </si>
  <si>
    <t>JEFE DE DEPARTAMENTO DE RECURSOS HUMANOS</t>
  </si>
  <si>
    <t>JAIME</t>
  </si>
  <si>
    <t>CAMPOY</t>
  </si>
  <si>
    <t>11470126</t>
  </si>
  <si>
    <t>https://www.congresobc.gob.mx/Contenido/Transparencia/admon/2021/curriculum/LIC_JAIME_CAMPOY_CASTILLO.pdf</t>
  </si>
  <si>
    <t>JEFE DE DEPARTAMENTO DE RECURSOS MATERIALES</t>
  </si>
  <si>
    <t>RAMÓN ELOY</t>
  </si>
  <si>
    <t>VALENZUELA</t>
  </si>
  <si>
    <t>MACÍAS</t>
  </si>
  <si>
    <t>11470125</t>
  </si>
  <si>
    <t>https://www.congresobc.gob.mx/Contenido/Transparencia/admon/2021/curriculum/RAMON_ELOY_VALENZUELA_MACIAS_MATERIALES.pdf</t>
  </si>
  <si>
    <t>TITULAR</t>
  </si>
  <si>
    <t>TITULAR DE LA UNIDAD DE COMUNICACIÓN SOCIAL</t>
  </si>
  <si>
    <t>HUGO JOSÉ</t>
  </si>
  <si>
    <t>VALLADARES</t>
  </si>
  <si>
    <t>UNIDAD DE COMUNICACIÓN SOCIAL</t>
  </si>
  <si>
    <t>11470124</t>
  </si>
  <si>
    <t>https://www.congresobc.gob.mx/Contenido/Transparencia/admon/2021/curriculum/HUGO_JOSE_RUVALCABA_VALLADARES_COMSOCIAL.pdf</t>
  </si>
  <si>
    <t>TITULAR DE LA UNIDAD DE TRANSPARENCIA</t>
  </si>
  <si>
    <t>DAVID GERSON</t>
  </si>
  <si>
    <t>CORPUS</t>
  </si>
  <si>
    <t>CAMPOS</t>
  </si>
  <si>
    <t>UNIDAD DE TRANSPARENCIA</t>
  </si>
  <si>
    <t>11470123</t>
  </si>
  <si>
    <t>https://www.congresobc.gob.mx/Contenido/Transparencia/admon/2021/curriculum/DAVID_CORPUS_CAMPOS.pdf</t>
  </si>
  <si>
    <t>TITULAR DE LA UNIDAD DE ASUNTOS JURÍDICOS</t>
  </si>
  <si>
    <t>LAURA AIDÉ</t>
  </si>
  <si>
    <t>QUIROGA</t>
  </si>
  <si>
    <t>UNIDAD DE ASUNTOS JURÍDICOS</t>
  </si>
  <si>
    <t>11470122</t>
  </si>
  <si>
    <t>https://www.congresobc.gob.mx/Contenido/Transparencia/admon/2020/LIC_LAURA_QUIROGA.pdf</t>
  </si>
  <si>
    <t>TITULAR DE LA UNIDAD DE CONTRALORÍA INTERNA</t>
  </si>
  <si>
    <t>HUGO CÉSAR</t>
  </si>
  <si>
    <t>AMADOR</t>
  </si>
  <si>
    <t>NUÑEZ</t>
  </si>
  <si>
    <t>UNIDAD DE CONTRALORÍA INTERNA</t>
  </si>
  <si>
    <t>11470121</t>
  </si>
  <si>
    <t>https://www.congresobc.gob.mx/Contenido/Transparencia/admon/2021/curriculum/HUGO_CESAR_AMADOR_NUNEZ_CONTRALORIA.pdf</t>
  </si>
  <si>
    <t>DIRECTOR</t>
  </si>
  <si>
    <t>DIRECTOR DE CONSULTORÍA LEGISLATIVA</t>
  </si>
  <si>
    <t>FRANCISCO JAVIER</t>
  </si>
  <si>
    <t>TENORIO</t>
  </si>
  <si>
    <t>ANDÚJAR</t>
  </si>
  <si>
    <t>DIRECCIÓN DE CONSULTORIA LEGISLATIVA</t>
  </si>
  <si>
    <t>11470120</t>
  </si>
  <si>
    <t>https://www.congresobc.gob.mx/Contenido/Transparencia/admon/2021/curriculum/franciso_tenorio_andujar.pdf</t>
  </si>
  <si>
    <t>DIRECTOR DE PROCESOS PARLAMENTARIOS</t>
  </si>
  <si>
    <t>SANTOS DE JESÚS</t>
  </si>
  <si>
    <t>ALVARADO</t>
  </si>
  <si>
    <t>AVENA</t>
  </si>
  <si>
    <t>11470119</t>
  </si>
  <si>
    <t>https://www.congresobc.gob.mx/Contenido/Transparencia/admon/2021/curriculum/SANTOS_DE_JESUS_ALVARADO_AVENA_PARLA.pdf</t>
  </si>
  <si>
    <t>DIRECTOR DE CONTABILIDAD Y FINANZAS</t>
  </si>
  <si>
    <t>AGLAHEL</t>
  </si>
  <si>
    <t>AMAVIZCA</t>
  </si>
  <si>
    <t>OROZCO</t>
  </si>
  <si>
    <t>DIRECCIÓN DE CONTABILIDAD Y FINANZAS</t>
  </si>
  <si>
    <t>11470118</t>
  </si>
  <si>
    <t>https://www.congresobc.gob.mx/Contenido/Transparencia/admon/2021/curriculum/AGLAHEL_AMAVIZCA_OROZCO.pdf</t>
  </si>
  <si>
    <t>DIRECTOR DE ADMINISTRACIÓN</t>
  </si>
  <si>
    <t>LUIS GILBERTO</t>
  </si>
  <si>
    <t>GALLEGO</t>
  </si>
  <si>
    <t>CORTÉZ</t>
  </si>
  <si>
    <t>11470117</t>
  </si>
  <si>
    <t>https://www.congresobc.gob.mx/Contenido/Transparencia/admon/2021/curriculum/LUIS_GILBERTO_GALLEGO_CORTEZ.pdf</t>
  </si>
  <si>
    <t>01/07/2021</t>
  </si>
  <si>
    <t>30/09/2021</t>
  </si>
  <si>
    <t>11470112</t>
  </si>
  <si>
    <t>06/10/2021</t>
  </si>
  <si>
    <t>11470111</t>
  </si>
  <si>
    <t>11470110</t>
  </si>
  <si>
    <t>11470109</t>
  </si>
  <si>
    <t>11470108</t>
  </si>
  <si>
    <t>11470107</t>
  </si>
  <si>
    <t>11470106</t>
  </si>
  <si>
    <t>11470105</t>
  </si>
  <si>
    <t>11470104</t>
  </si>
  <si>
    <t>11470103</t>
  </si>
  <si>
    <t>11470102</t>
  </si>
  <si>
    <t>11470101</t>
  </si>
  <si>
    <t>11470100</t>
  </si>
  <si>
    <t>11470099</t>
  </si>
  <si>
    <t>11470098</t>
  </si>
  <si>
    <t>11470097</t>
  </si>
  <si>
    <t>11470096</t>
  </si>
  <si>
    <t>11470095</t>
  </si>
  <si>
    <t>11470094</t>
  </si>
  <si>
    <t>11470093</t>
  </si>
  <si>
    <t>11470092</t>
  </si>
  <si>
    <t>11470091</t>
  </si>
  <si>
    <t>11470090</t>
  </si>
  <si>
    <t>11470089</t>
  </si>
  <si>
    <t>11470088</t>
  </si>
  <si>
    <t>11470087</t>
  </si>
  <si>
    <t>11470086</t>
  </si>
  <si>
    <t>11470085</t>
  </si>
  <si>
    <t>11470084</t>
  </si>
  <si>
    <t>11470083</t>
  </si>
  <si>
    <t>11470082</t>
  </si>
  <si>
    <t>11470081</t>
  </si>
  <si>
    <t>11470080</t>
  </si>
  <si>
    <t>11470079</t>
  </si>
  <si>
    <t>11470078</t>
  </si>
  <si>
    <t>11470077</t>
  </si>
  <si>
    <t>11470076</t>
  </si>
  <si>
    <t>01/04/2021</t>
  </si>
  <si>
    <t>30/06/2021</t>
  </si>
  <si>
    <t>RAMON</t>
  </si>
  <si>
    <t>NO</t>
  </si>
  <si>
    <t>9755234</t>
  </si>
  <si>
    <t>http://bit.do/fFEqt</t>
  </si>
  <si>
    <t>13/07/2021</t>
  </si>
  <si>
    <t>MARÍA LUISA</t>
  </si>
  <si>
    <t>VILLALOBOS</t>
  </si>
  <si>
    <t>ÁVILA</t>
  </si>
  <si>
    <t>9755233</t>
  </si>
  <si>
    <t>http://bit.do/frStX</t>
  </si>
  <si>
    <t>9755232</t>
  </si>
  <si>
    <t>http://bit.do/frStU</t>
  </si>
  <si>
    <t>MARÍA DEL CARMEN</t>
  </si>
  <si>
    <t>ARMENTA</t>
  </si>
  <si>
    <t>SANABIA</t>
  </si>
  <si>
    <t>9755231</t>
  </si>
  <si>
    <t>http://bit.do/frStS</t>
  </si>
  <si>
    <t>MARÍA TRINIDAD</t>
  </si>
  <si>
    <t>VACA</t>
  </si>
  <si>
    <t>CHACÓN</t>
  </si>
  <si>
    <t>9755230</t>
  </si>
  <si>
    <t>http://bit.do/frStN</t>
  </si>
  <si>
    <t>ELI</t>
  </si>
  <si>
    <t>TOPETE</t>
  </si>
  <si>
    <t>ROBLES</t>
  </si>
  <si>
    <t>9755229</t>
  </si>
  <si>
    <t>http://bit.do/frStL</t>
  </si>
  <si>
    <t>JAVIER</t>
  </si>
  <si>
    <t>AGUIRRE</t>
  </si>
  <si>
    <t>9755228</t>
  </si>
  <si>
    <t>http://bit.do/frStJ</t>
  </si>
  <si>
    <t>EVA GRICELDA</t>
  </si>
  <si>
    <t>9755227</t>
  </si>
  <si>
    <t>http://bit.do/frStH</t>
  </si>
  <si>
    <t>LORETO</t>
  </si>
  <si>
    <t>9755226</t>
  </si>
  <si>
    <t>http://bit.do/frStG</t>
  </si>
  <si>
    <t>JUAN CARLOS</t>
  </si>
  <si>
    <t>RÁBAGO</t>
  </si>
  <si>
    <t>REYNOSO</t>
  </si>
  <si>
    <t>9755225</t>
  </si>
  <si>
    <t>http://bit.do/frStF</t>
  </si>
  <si>
    <t>9755224</t>
  </si>
  <si>
    <t>http://bit.do/frStA</t>
  </si>
  <si>
    <t>EFREN ENRIQUE</t>
  </si>
  <si>
    <t>MORENO</t>
  </si>
  <si>
    <t>RIVERA</t>
  </si>
  <si>
    <t>9755223</t>
  </si>
  <si>
    <t>http://bit.do/fNA3y</t>
  </si>
  <si>
    <t>VÍCTOR MANUEL</t>
  </si>
  <si>
    <t>MORÁN</t>
  </si>
  <si>
    <t>9755222</t>
  </si>
  <si>
    <t>http://bit.do/frStv</t>
  </si>
  <si>
    <t>9755221</t>
  </si>
  <si>
    <t>http://bit.do/frStu</t>
  </si>
  <si>
    <t>JESUS ENRIQUE</t>
  </si>
  <si>
    <t>LEÓN</t>
  </si>
  <si>
    <t>9755220</t>
  </si>
  <si>
    <t>http://bit.do/frStt</t>
  </si>
  <si>
    <t>CASTRO</t>
  </si>
  <si>
    <t>9755219</t>
  </si>
  <si>
    <t>http://bit.do/frStk</t>
  </si>
  <si>
    <t>EVANGELINA</t>
  </si>
  <si>
    <t>GUERRA</t>
  </si>
  <si>
    <t>9755218</t>
  </si>
  <si>
    <t>http://bit.do/fNA3B</t>
  </si>
  <si>
    <t>9755217</t>
  </si>
  <si>
    <t>http://bit.do/frStg</t>
  </si>
  <si>
    <t>9755216</t>
  </si>
  <si>
    <t>http://bit.do/frSte</t>
  </si>
  <si>
    <t>FAUSTO</t>
  </si>
  <si>
    <t>GALLARDO</t>
  </si>
  <si>
    <t>9755215</t>
  </si>
  <si>
    <t>http://bit.do/frSta</t>
  </si>
  <si>
    <t>ROSINA</t>
  </si>
  <si>
    <t>DEL VILLAR</t>
  </si>
  <si>
    <t>CASAS</t>
  </si>
  <si>
    <t>9755214</t>
  </si>
  <si>
    <t>http://bit.do/frSs8</t>
  </si>
  <si>
    <t>MIRIAM ELIZABETH</t>
  </si>
  <si>
    <t>CANO</t>
  </si>
  <si>
    <t>9755213</t>
  </si>
  <si>
    <t>http://bit.do/frSs6</t>
  </si>
  <si>
    <t>9755212</t>
  </si>
  <si>
    <t>http://bit.do/frSs2</t>
  </si>
  <si>
    <t>JUAN RAMON</t>
  </si>
  <si>
    <t>NARANJO</t>
  </si>
  <si>
    <t>9755211</t>
  </si>
  <si>
    <t>http://bit.do/frSsX</t>
  </si>
  <si>
    <t>9755210</t>
  </si>
  <si>
    <t>http://bit.do/frSsT</t>
  </si>
  <si>
    <t>JOSE LUIS</t>
  </si>
  <si>
    <t>MENDOZA</t>
  </si>
  <si>
    <t>9755209</t>
  </si>
  <si>
    <t>https://www.congresobc.gob.mx/Contenido/Transparencia/admon/2019/CURRICULAR/Mendoza%20Rodr%C3%ADguez%20jose%20luis.pdf</t>
  </si>
  <si>
    <t>ANGEL OMAR</t>
  </si>
  <si>
    <t>CASARUBIAS</t>
  </si>
  <si>
    <t>LOPEZ</t>
  </si>
  <si>
    <t>9755208</t>
  </si>
  <si>
    <t>https://www.congresobc.gob.mx/Contenido/transparencia/admon/2019/curricular/omar-casarubias.pdf</t>
  </si>
  <si>
    <t>RICARDO ANTONIO</t>
  </si>
  <si>
    <t>9755207</t>
  </si>
  <si>
    <t>https://www.congresobc.gob.mx/Contenido/Transparencia/admon/2019/CURRICULAR/RICARDO_ANTONIO_ADAME.pdf</t>
  </si>
  <si>
    <t>JESÚS GABRIEL</t>
  </si>
  <si>
    <t>FARFÁN</t>
  </si>
  <si>
    <t>9755206</t>
  </si>
  <si>
    <t>https://www.congresobc.gob.mx/Contenido/Transparencia/admon/2019/CURRICULAR/LIC_RANGEL.pdf</t>
  </si>
  <si>
    <t>MIGUEL ANGEL</t>
  </si>
  <si>
    <t>TORRES</t>
  </si>
  <si>
    <t>PONCE</t>
  </si>
  <si>
    <t>9755205</t>
  </si>
  <si>
    <t>https://www.congresobc.gob.mx/Contenido/Transparencia/admon/2019/CURRICULAR/miguel_angel_torres_ponce.pdf</t>
  </si>
  <si>
    <t>KARLA</t>
  </si>
  <si>
    <t>PASOS</t>
  </si>
  <si>
    <t>9755204</t>
  </si>
  <si>
    <t>https://www.congresobc.gob.mx/Contenido/transparencia/admon/2019/curricular/KARLA-VILLALOBOS-UT.pdf</t>
  </si>
  <si>
    <t>LAURA AIDE</t>
  </si>
  <si>
    <t>9755203</t>
  </si>
  <si>
    <t>https://www.congresobc.gob.mx/Contenido/transparencia/admon/2020/LIC_LAURA_QUIROGA.pdf</t>
  </si>
  <si>
    <t>HUGO CESAR</t>
  </si>
  <si>
    <t>9755202</t>
  </si>
  <si>
    <t>https://www.congresobc.gob.mx/Contenido/Transparencia/admon/2019/CURRICULAR/hugo_cesar_amador.pdf</t>
  </si>
  <si>
    <t>DANIEL ALBERTO</t>
  </si>
  <si>
    <t>CABRERA</t>
  </si>
  <si>
    <t>MIRANDA</t>
  </si>
  <si>
    <t>9755201</t>
  </si>
  <si>
    <t>https://www.congresobc.gob.mx/Contenido/Transparencia/admon/2019/CURRICULAR/francisco_javier_tenorio.pdf</t>
  </si>
  <si>
    <t>RODOLFO EPIFANIO</t>
  </si>
  <si>
    <t>ALBA</t>
  </si>
  <si>
    <t>Doctorado</t>
  </si>
  <si>
    <t>9755200</t>
  </si>
  <si>
    <t>https://www.congresobc.gob.mx/Contenido/Transparencia/admon/2020/RODOLFO_ADAME_ALBA.pdf</t>
  </si>
  <si>
    <t>PAUL FRANCISCO</t>
  </si>
  <si>
    <t>BURRUEL</t>
  </si>
  <si>
    <t>9755199</t>
  </si>
  <si>
    <t>https://www.congresobc.gob.mx/Contenido/Transparencia/admon/2019/CURRICULAR/PAUL_BURRUEL.pdf</t>
  </si>
  <si>
    <t>ARNULFO RAÚL</t>
  </si>
  <si>
    <t>ZÁRATE</t>
  </si>
  <si>
    <t>9755198</t>
  </si>
  <si>
    <t>https://www.congresobc.gob.mx/Contenido/Transparencia/admon/2020/JORGE_SALAZAR_MIRAMONTES.pdf</t>
  </si>
  <si>
    <t>01/01/2021</t>
  </si>
  <si>
    <t>31/03/2021</t>
  </si>
  <si>
    <t>8605279</t>
  </si>
  <si>
    <t>12/04/2021</t>
  </si>
  <si>
    <t>8605278</t>
  </si>
  <si>
    <t>8605277</t>
  </si>
  <si>
    <t>EVA MARÍA</t>
  </si>
  <si>
    <t>VÁSQUEZ</t>
  </si>
  <si>
    <t>8605276</t>
  </si>
  <si>
    <t>8605275</t>
  </si>
  <si>
    <t>8605274</t>
  </si>
  <si>
    <t>DAVID</t>
  </si>
  <si>
    <t>FLORES</t>
  </si>
  <si>
    <t>8605273</t>
  </si>
  <si>
    <t>8605272</t>
  </si>
  <si>
    <t>8605271</t>
  </si>
  <si>
    <t>RODRIGO ANIBAL</t>
  </si>
  <si>
    <t>OTAÑEZ</t>
  </si>
  <si>
    <t>LICONA</t>
  </si>
  <si>
    <t>8605270</t>
  </si>
  <si>
    <t>8605269</t>
  </si>
  <si>
    <t>8605268</t>
  </si>
  <si>
    <t>8605267</t>
  </si>
  <si>
    <t>8605266</t>
  </si>
  <si>
    <t>JUAN</t>
  </si>
  <si>
    <t>MELÉNDREZ</t>
  </si>
  <si>
    <t>ESPINOZA</t>
  </si>
  <si>
    <t>8605265</t>
  </si>
  <si>
    <t>GERARDO</t>
  </si>
  <si>
    <t>MONTES</t>
  </si>
  <si>
    <t>8605264</t>
  </si>
  <si>
    <t>8605263</t>
  </si>
  <si>
    <t>8605262</t>
  </si>
  <si>
    <t>8605261</t>
  </si>
  <si>
    <t>8605260</t>
  </si>
  <si>
    <t>8605259</t>
  </si>
  <si>
    <t>8605258</t>
  </si>
  <si>
    <t>MONSERRAT</t>
  </si>
  <si>
    <t>CABALLERO</t>
  </si>
  <si>
    <t>RAMÍREZ</t>
  </si>
  <si>
    <t>8605257</t>
  </si>
  <si>
    <t>BUJANDA</t>
  </si>
  <si>
    <t>RUIZ</t>
  </si>
  <si>
    <t>8605256</t>
  </si>
  <si>
    <t>8605255</t>
  </si>
  <si>
    <t>8605254</t>
  </si>
  <si>
    <t>8605253</t>
  </si>
  <si>
    <t>8605252</t>
  </si>
  <si>
    <t>JUAN JOSE</t>
  </si>
  <si>
    <t>RANGEL</t>
  </si>
  <si>
    <t>TRUJILLO</t>
  </si>
  <si>
    <t>8605251</t>
  </si>
  <si>
    <t>8605250</t>
  </si>
  <si>
    <t>8605249</t>
  </si>
  <si>
    <t>8605248</t>
  </si>
  <si>
    <t>8605247</t>
  </si>
  <si>
    <t>ANDUJAR</t>
  </si>
  <si>
    <t>8605246</t>
  </si>
  <si>
    <t>8605245</t>
  </si>
  <si>
    <t>8605244</t>
  </si>
  <si>
    <t>JORGE ANTONIO</t>
  </si>
  <si>
    <t>SALAZAR</t>
  </si>
  <si>
    <t>8605243</t>
  </si>
  <si>
    <t>Ninguno</t>
  </si>
  <si>
    <t>Primaria</t>
  </si>
  <si>
    <t>Secundaria</t>
  </si>
  <si>
    <t>Especialización</t>
  </si>
  <si>
    <t>Posdoctorado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</si>
  <si>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</si>
  <si>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</si>
  <si>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</si>
  <si>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</si>
  <si>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</si>
  <si>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</si>
  <si>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</si>
  <si>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</si>
  <si>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</si>
  <si>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</si>
  <si>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</si>
  <si>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</si>
  <si>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9B1668DB109CB41327889353E05E32EB</t>
  </si>
  <si>
    <t>Aug-21</t>
  </si>
  <si>
    <t>A LA FECHA</t>
  </si>
  <si>
    <t>SECTOR PÚBLICO</t>
  </si>
  <si>
    <t>49641D53D8D1C759FB5004DDADDA6479</t>
  </si>
  <si>
    <t>Nov-19</t>
  </si>
  <si>
    <t>Jul-21</t>
  </si>
  <si>
    <t>3624C8574D43A9189616E1F75CFC469D</t>
  </si>
  <si>
    <t>Jan-17</t>
  </si>
  <si>
    <t>Dec-18</t>
  </si>
  <si>
    <t>DIPUTADO FEDERAL ROBERTO CAÑEDO</t>
  </si>
  <si>
    <t>REPRESENTANTE EN BAJA CALIFORNIA</t>
  </si>
  <si>
    <t>A1154AD5F562BCF85FCD04D4AFC5E1EA</t>
  </si>
  <si>
    <t>Jan-07</t>
  </si>
  <si>
    <t>FUNDACIÓN VÁZQUEZ Y FAMILIA</t>
  </si>
  <si>
    <t>PRESIDENTE</t>
  </si>
  <si>
    <t>SECTOR PRIVADO</t>
  </si>
  <si>
    <t>5E934562667407EBDB0CD72E6786A797</t>
  </si>
  <si>
    <t>INSTITUTO DE BACHILLERATO TECNOLÓGICO DE TIJUANA</t>
  </si>
  <si>
    <t>DIRECTOR GENERAL</t>
  </si>
  <si>
    <t>E7759608B3091E95375E1D9E30DB7F51</t>
  </si>
  <si>
    <t>Jan-04</t>
  </si>
  <si>
    <t>COLEGIO DE ESTUDIOS BÁSICOS DE TIJUANA</t>
  </si>
  <si>
    <t>SOCIO</t>
  </si>
  <si>
    <t>3566297DA3906B30ABBEC46D9E49A284</t>
  </si>
  <si>
    <t>E74D1D72C6E96F168DDCE24DAB87F582</t>
  </si>
  <si>
    <t>Aug-19</t>
  </si>
  <si>
    <t>9EE2E3EC49CBA5A301238E51AFFF038A</t>
  </si>
  <si>
    <t>Oct-13</t>
  </si>
  <si>
    <t>Sep-16</t>
  </si>
  <si>
    <t>4B84007C40A3E02DB77364F616B1E4E5</t>
  </si>
  <si>
    <t>Dec-10</t>
  </si>
  <si>
    <t>Apr-13</t>
  </si>
  <si>
    <t>XX AYUNTAMIENTO DE TIJUANA</t>
  </si>
  <si>
    <t>REGIDOR</t>
  </si>
  <si>
    <t>F3CF32A55A36D2F40966B70B3382BF59</t>
  </si>
  <si>
    <t>Dec-01</t>
  </si>
  <si>
    <t>Nov-04</t>
  </si>
  <si>
    <t>XVII AYUNTAMIENTO DE TIJUANA</t>
  </si>
  <si>
    <t>4F2367B12474C2333B371A7FD39CC661</t>
  </si>
  <si>
    <t>DIPUTADA LOCAL</t>
  </si>
  <si>
    <t>4CBB810072655DA4C6966DF49D11897C</t>
  </si>
  <si>
    <t>Jan-20</t>
  </si>
  <si>
    <t>Mar-21</t>
  </si>
  <si>
    <t>SECRETARÍA DEL BIENESTAR DE MÉXICO</t>
  </si>
  <si>
    <t>COORDINADORA DE DELEGACIONES</t>
  </si>
  <si>
    <t>D575919AAA3419A9CF60062C28AD4816</t>
  </si>
  <si>
    <t>Dec-19</t>
  </si>
  <si>
    <t>COORDINADORA OPERATIVA</t>
  </si>
  <si>
    <t>4D5C03BD7BFA0CCEDC5FFA192C847C5F</t>
  </si>
  <si>
    <t>Jan-10</t>
  </si>
  <si>
    <t>GOBIERNO MUNICIPAL DE TIJUANA</t>
  </si>
  <si>
    <t>ASISTENTE DE ÁREA</t>
  </si>
  <si>
    <t>7F34EF6B27216153EDF030605857FBAB</t>
  </si>
  <si>
    <t>EAA28EBDEFC699ED81577E1E127A9292</t>
  </si>
  <si>
    <t>INSTITUTO DE LA JUVENTUD DE BAJA CALIFORNIA</t>
  </si>
  <si>
    <t>DIRECTORA</t>
  </si>
  <si>
    <t>587A39DC221EFAE5878EFAEAD2F0E22F</t>
  </si>
  <si>
    <t>Jul-17</t>
  </si>
  <si>
    <t>GIRO ALIMENTICIO</t>
  </si>
  <si>
    <t>COORDINADORA DE RECURSOS HUMANOS</t>
  </si>
  <si>
    <t>B49997F0A9038830D6B98FF41BE7CFAA</t>
  </si>
  <si>
    <t>Jan-16</t>
  </si>
  <si>
    <t>Jun-17</t>
  </si>
  <si>
    <t>RECLUTADORA DE PERSONAL</t>
  </si>
  <si>
    <t>038C8BEA0F534621709C7158D13C73C9</t>
  </si>
  <si>
    <t>Jan-15</t>
  </si>
  <si>
    <t>Dec-15</t>
  </si>
  <si>
    <t>SECRETARÍA DE DESARROLLO AGRARIO, TERRITORIAL Y URBANO DE MÉXICO</t>
  </si>
  <si>
    <t>AUXILIAR DE ARCHIVO</t>
  </si>
  <si>
    <t>B78AD197D990D3A8D0B353FEC4282755</t>
  </si>
  <si>
    <t>Feb-13</t>
  </si>
  <si>
    <t>Dec-13</t>
  </si>
  <si>
    <t>EXPRESIONES BC</t>
  </si>
  <si>
    <t>AUXILIAR DE EDICIÓN</t>
  </si>
  <si>
    <t>BCE132C18E6FA2CE1DA2B804DF684AD9</t>
  </si>
  <si>
    <t>Jan-12</t>
  </si>
  <si>
    <t>Jan-13</t>
  </si>
  <si>
    <t>ANECPAP, A.C.</t>
  </si>
  <si>
    <t>SECRETARIA DE PUBLICACIONES</t>
  </si>
  <si>
    <t>783874001FCA6B7E3AB8A3F2D3E53AA0</t>
  </si>
  <si>
    <t>4FB46C0A3DBAD17BE964B45AC5A3A7B3</t>
  </si>
  <si>
    <t>Sep-20</t>
  </si>
  <si>
    <t>ISSSTECALI</t>
  </si>
  <si>
    <t>SUBDIRECCIÓN MÉDICA EN HOSPITAL ISSSTECALI MIRADOR TIJUANA</t>
  </si>
  <si>
    <t>D1101EC06B0582811F704FC4DA050C04</t>
  </si>
  <si>
    <t>Jul-19</t>
  </si>
  <si>
    <t>Jul-20</t>
  </si>
  <si>
    <t>ÁREA DE URGENCIAS EN HOSPITAL ISSSTECALI MIRADOR TIJUANA</t>
  </si>
  <si>
    <t>23CE00ED294068734F6B52E03A342D1D</t>
  </si>
  <si>
    <t>Jan-19</t>
  </si>
  <si>
    <t>PINK BEAUTY PRODUCTOS DE BELLEZA</t>
  </si>
  <si>
    <t>SOCIA Y FUNDADORA</t>
  </si>
  <si>
    <t>26D0F8BE75553A065FD877B33F7F2838</t>
  </si>
  <si>
    <t>Jun-19</t>
  </si>
  <si>
    <t>ÁREA DE URGENCIAS EN HOSPITAL ISSSTECALI MEXICALI</t>
  </si>
  <si>
    <t>C1BAE841B0A1C9130F3B0E81BFB537A2</t>
  </si>
  <si>
    <t>Dec-17</t>
  </si>
  <si>
    <t>HOSPITAL DE LA FAMILIA</t>
  </si>
  <si>
    <t>ÁREA DE URGENCIAS</t>
  </si>
  <si>
    <t>605C026D6679FBE5B11744BD6368CB32</t>
  </si>
  <si>
    <t>Jul-15</t>
  </si>
  <si>
    <t>SECRETARIA DE DESARROLLO SOCIAL DEL ESTADO DE BAJA CALIFORNIA</t>
  </si>
  <si>
    <t>MÉDICO EN EL PROGRAMA “DE LA MANO CONTIGO”</t>
  </si>
  <si>
    <t>5BC6BA273CDE7979ACAADE97D863FDEF</t>
  </si>
  <si>
    <t>Jul-14</t>
  </si>
  <si>
    <t>Jun-15</t>
  </si>
  <si>
    <t>ISESALUD</t>
  </si>
  <si>
    <t>MÉDICO PASANTE EN JURISDICCIÓN DOS</t>
  </si>
  <si>
    <t>3D45E00659D69A6ED04444D6DCA19DDE</t>
  </si>
  <si>
    <t>Jun-14</t>
  </si>
  <si>
    <t>MÉDICO INTERNO DE PREGRADO EN HOSPITAL ISSSTECALI MIRADOR TIJUANA</t>
  </si>
  <si>
    <t>9B2F691E1032D0311CD7DBFD0E7F7F0B</t>
  </si>
  <si>
    <t>08891B3AA5A2B8BA94CC7E1343C7A810</t>
  </si>
  <si>
    <t>Jul-11</t>
  </si>
  <si>
    <t>JM EXPRESS TRANSPORTATION</t>
  </si>
  <si>
    <t>PROPIETARIO</t>
  </si>
  <si>
    <t>AE88DA6808EDD70F4C5CAE8E85754107</t>
  </si>
  <si>
    <t>Jan-00</t>
  </si>
  <si>
    <t>Jun-11</t>
  </si>
  <si>
    <t>BAJA OCEANO, S.A. DE C.V.</t>
  </si>
  <si>
    <t>GERENTE DE PRODUCCIÓN Y EXPORTACIÓN</t>
  </si>
  <si>
    <t>00FED2623EF037D078F4FD119B10A959</t>
  </si>
  <si>
    <t>F26DC88D7E9DE8742DAAD12EB06A6543</t>
  </si>
  <si>
    <t>A7A49D53D23B7ADF67913AAF7CCC70A5</t>
  </si>
  <si>
    <t>GRUPO EMPRESARIAL MALO</t>
  </si>
  <si>
    <t>ABOGADO CORPORATIVO</t>
  </si>
  <si>
    <t>86DDAF76D6F70BD866AB4F24AF333640</t>
  </si>
  <si>
    <t>Oct-10</t>
  </si>
  <si>
    <t>Sep-13</t>
  </si>
  <si>
    <t>60E03D273CC939624B39D45C8857E121</t>
  </si>
  <si>
    <t>Dec-07</t>
  </si>
  <si>
    <t>ESCUELA TÉCNICA DE LAS CALIFORNIAS</t>
  </si>
  <si>
    <t>F9D1BA11A38CAF7530DD80FCBF2139FA</t>
  </si>
  <si>
    <t>3ED36E82FEF74C05C7988A7E128BAFE5</t>
  </si>
  <si>
    <t>Feb-03</t>
  </si>
  <si>
    <t>SECRETARÍA DE EDUCACIÓN DEL ESTADO DE BAJA CALIFORNIA</t>
  </si>
  <si>
    <t>MAESTRA FRENTE A GRUPO</t>
  </si>
  <si>
    <t>6F4A909D074DBE852A0408E8F6B2908B</t>
  </si>
  <si>
    <t>May-15</t>
  </si>
  <si>
    <t>Apr-18</t>
  </si>
  <si>
    <t>SETE B.C.</t>
  </si>
  <si>
    <t>DELEGADA ADMINISTRATIVA</t>
  </si>
  <si>
    <t>30EFE0DAEEC82D0FEADE7BB739BAA516</t>
  </si>
  <si>
    <t>4ADF38A594D8B05F568B340DBE42C0D2</t>
  </si>
  <si>
    <t>0AD7B48B003849E6A64838E9FB27F883</t>
  </si>
  <si>
    <t>277FF7CC61696E34D23F75F8F8CB6190</t>
  </si>
  <si>
    <t>Oct-07</t>
  </si>
  <si>
    <t>Sep-10</t>
  </si>
  <si>
    <t>52A1860DE04C63EBB9D8A94EEDA2A953</t>
  </si>
  <si>
    <t>CONTROVERSIAS DE AMPARO, S.C.</t>
  </si>
  <si>
    <t>SOCIO Y FUNDADOR</t>
  </si>
  <si>
    <t>DABC77C5D6F28D1927C5E2E86A33FFEA</t>
  </si>
  <si>
    <t>Jan-96</t>
  </si>
  <si>
    <t>Dec-96</t>
  </si>
  <si>
    <t>ASESOR EXTERNO</t>
  </si>
  <si>
    <t>74DB463CDBB2E6981F3EBFB5300186D7</t>
  </si>
  <si>
    <t>Dec-92</t>
  </si>
  <si>
    <t>Nov-95</t>
  </si>
  <si>
    <t>GOBIERNO MUNICIPAL DE MEXICALI</t>
  </si>
  <si>
    <t>ASESOR DE JUEZ CALIFICADOR</t>
  </si>
  <si>
    <t>1740EAFB18A5422B481226D7B4C708BC</t>
  </si>
  <si>
    <t>PROCURADURÍA DE LOS DERECHOS HUMANOS Y ATENCIÓN CIUDADANA DE BAJA CALIFORNIA</t>
  </si>
  <si>
    <t>ASESOR</t>
  </si>
  <si>
    <t>D97010BFB64C3A4F6892C512E2419BA0</t>
  </si>
  <si>
    <t>Jan-06</t>
  </si>
  <si>
    <t>BUFFETE JURÍDICO MOLINA, LEPE Y ASOCIADOS</t>
  </si>
  <si>
    <t>BA466EE34BBD91F1FF1F1204FEEB4ACE</t>
  </si>
  <si>
    <t>Jan-94</t>
  </si>
  <si>
    <t>Dec-05</t>
  </si>
  <si>
    <t>DESPACHO PRIVADO</t>
  </si>
  <si>
    <t>ABOGADO LITIGANTE</t>
  </si>
  <si>
    <t>4A163E9EB5FF897A730BB4E9611B5054</t>
  </si>
  <si>
    <t>6715A5339F4205CEF5A935A72B279EAA</t>
  </si>
  <si>
    <t>6A9F275E0F00C91E4D134D0EB2261DC3</t>
  </si>
  <si>
    <t>Nov-16</t>
  </si>
  <si>
    <t>DELEGADA EN DELEGACIÓN SÁNCHEZ TABOADA</t>
  </si>
  <si>
    <t>D0A31E72CF482C0370416E13FEC141D2</t>
  </si>
  <si>
    <t>Nov-13</t>
  </si>
  <si>
    <t>SUBDELEGADA EN DELEGACIÓN CAMINO VERDE</t>
  </si>
  <si>
    <t>23A4B32FBCD9F605378402095EB1A2D9</t>
  </si>
  <si>
    <t>XIV AYUNTAMIENTO DE TIJUANA</t>
  </si>
  <si>
    <t>REGIDORA</t>
  </si>
  <si>
    <t>6451D26B608DF804E1BEEC0768CB1512</t>
  </si>
  <si>
    <t>SERVICIO DE ALIMENTOS PARA LA INDUSTRIA MAQUILADORA</t>
  </si>
  <si>
    <t>PROVEEDORA</t>
  </si>
  <si>
    <t>83379847E4245BFD85D9A25368F22B83</t>
  </si>
  <si>
    <t>A8181888FFA37F8A7C2B89D2A2262FE8</t>
  </si>
  <si>
    <t>SECRETARÍA DEL TRABAJO Y PREVISIÓN SOCIAL DEL ESTADO DE BAJA CALIFORNIA</t>
  </si>
  <si>
    <t>SECRETARIO</t>
  </si>
  <si>
    <t>83AB513F8CCD5809E41B6A33D0E2A44B</t>
  </si>
  <si>
    <t>Jul-09</t>
  </si>
  <si>
    <t>PROTECCIÓN DE LOS DERECHOS DEL CONSUMIDOR, A.C.</t>
  </si>
  <si>
    <t>2949DA78B3DD904C59A52C911065EA38</t>
  </si>
  <si>
    <t>Feb-07</t>
  </si>
  <si>
    <t>Nov-07</t>
  </si>
  <si>
    <t>INSTITUTO MUNICIPAL PARA LA JUVENTUD DE TIJUANA</t>
  </si>
  <si>
    <t>FAD5A9B598795694154CE70BBF8F2785</t>
  </si>
  <si>
    <t>Jan-05</t>
  </si>
  <si>
    <t>DIVERSAS UNIVERSIDADES</t>
  </si>
  <si>
    <t>CATEDRÁTICO EN MATERIA DE DERECHO</t>
  </si>
  <si>
    <t>SECTOR PRIVADO/PÚBLICO</t>
  </si>
  <si>
    <t>479E0BCC7BA66F1AA879C637432E613A</t>
  </si>
  <si>
    <t>Dec-04</t>
  </si>
  <si>
    <t>ASESOR DE REGIDOR</t>
  </si>
  <si>
    <t>8C3A4329AAFB048C1849E73D3C498A7A</t>
  </si>
  <si>
    <t>Jan-02</t>
  </si>
  <si>
    <t>5E3579A2F860B55CBAB5241232BE4C66</t>
  </si>
  <si>
    <t>4766B53CE3E30D3DBBE880729DE63EFC</t>
  </si>
  <si>
    <t>OFICIALÍA  MAYOR DEL GOBIERNO DEL ESTADO DE BAJA CALIFORNIA</t>
  </si>
  <si>
    <t>ANALISTA ESPECIALIZADO</t>
  </si>
  <si>
    <t>9BBA9E8AAF13ACBF6FE87521B29EF9E4</t>
  </si>
  <si>
    <t>Oct-19</t>
  </si>
  <si>
    <t>COMISIÓN ESTATAL DE SERVICIOS PÚBLICOS DE MEXICALI</t>
  </si>
  <si>
    <t>AUXILIAR DE FACTURACIÓN</t>
  </si>
  <si>
    <t>6E33FA6EE71D724CC1D55CAEACE7414F</t>
  </si>
  <si>
    <t>Mar-20</t>
  </si>
  <si>
    <t>Mar-23</t>
  </si>
  <si>
    <t>SINDICATO ÚNICO DE TRABAJADORES AL SERVICIO DE LOS PODERES DEL ESTADO, MUNICIPIOS E INSTITUCIONES DESCENTRALIZADAS DE BAJA CALIFORNIA</t>
  </si>
  <si>
    <t>SECRETARIO GENERAL EN EL ESTADO</t>
  </si>
  <si>
    <t>6C156CEBD16B2AEDB3A67F63C783EF81</t>
  </si>
  <si>
    <t>Feb-20</t>
  </si>
  <si>
    <t>SECRETARIO GENERAL SECCIÓN MEXICALI</t>
  </si>
  <si>
    <t>1E912CBBBAC2344F12375DD4C8B282C5</t>
  </si>
  <si>
    <t>Feb-17</t>
  </si>
  <si>
    <t>SECRETARIO DE TRABAJOS Y CONFLICTOS SECCIÓN MEXICALI</t>
  </si>
  <si>
    <t>069A6433E883D5EA6D42463F2D8904EE</t>
  </si>
  <si>
    <t>DELEGADO SINDICAL</t>
  </si>
  <si>
    <t>CA979497BD64D425E052D51A52325914</t>
  </si>
  <si>
    <t>C340252A210B41BBCA85A88C5C3AD29A</t>
  </si>
  <si>
    <t>Jan-08</t>
  </si>
  <si>
    <t>46A1C016333CF875BFCD5AABB35AC68F</t>
  </si>
  <si>
    <t>19578428E66970E8EA09F502CEE51038</t>
  </si>
  <si>
    <t>CONGRESO DEL ESTADO DE B.C.</t>
  </si>
  <si>
    <t>SECTOR PUBLICO</t>
  </si>
  <si>
    <t>BEE51C8DE77A2D6D52D97F6BDE63A62F</t>
  </si>
  <si>
    <t>Aug-15</t>
  </si>
  <si>
    <t>COMERCIANTE</t>
  </si>
  <si>
    <t>A64DE07A32DB12BF2C417CD689A0D176</t>
  </si>
  <si>
    <t>4F7767606584D4B2FB5014193B32096F</t>
  </si>
  <si>
    <t>XXIII AYUNTAMIENTO DE TECATE</t>
  </si>
  <si>
    <t>32EB18CC66A3B2DAEAAFC79F7111C6C7</t>
  </si>
  <si>
    <t>Jan-14</t>
  </si>
  <si>
    <t>FIX</t>
  </si>
  <si>
    <t>GERENTE GENERAL</t>
  </si>
  <si>
    <t>529D5E24D055FB2E58FF545419C8EF6E</t>
  </si>
  <si>
    <t>SECRETARIO PARTICULAR DEL SÍNDICO PROCURADOR</t>
  </si>
  <si>
    <t>3EE6DA5397973C45F2E2F90E4D0A79AB</t>
  </si>
  <si>
    <t>JEFE DEL DEPARTAMENTO DE ALMACENAMIENTO Y ARRASTRE DE VEHÍCULOS</t>
  </si>
  <si>
    <t>4CEAC72EEE5B69FBBEB222FB2706F5B3</t>
  </si>
  <si>
    <t>Jul-24</t>
  </si>
  <si>
    <t>PODER LEGISLATURA DEL ESTADO DE BAJA CALIFORNIA</t>
  </si>
  <si>
    <t>DIPUTADA XIV DISTRITO LOCAL</t>
  </si>
  <si>
    <t>CB6AC57B535DC7A0CC4E19EF1B597CEB</t>
  </si>
  <si>
    <t>5B9AE3B0D9A691C8B78851613D7150DD</t>
  </si>
  <si>
    <t>Oct-15</t>
  </si>
  <si>
    <t>Dec-16</t>
  </si>
  <si>
    <t>COMUNICADORES DE BAJA CALIFORNIA A.C.</t>
  </si>
  <si>
    <t>VOCAL</t>
  </si>
  <si>
    <t>331FCE73716713E9CC32DA72FB7FCE07</t>
  </si>
  <si>
    <t>Apr-14</t>
  </si>
  <si>
    <t>PRIMER SISTEMA DE NOTICIAS</t>
  </si>
  <si>
    <t>CONDUCTORA Y COMENTARISTA</t>
  </si>
  <si>
    <t>FE9E91213B299B082D3A98DC9FF7C640</t>
  </si>
  <si>
    <t>Jan-11</t>
  </si>
  <si>
    <t>Dec-14</t>
  </si>
  <si>
    <t>SERVICIOS INTEGRALES EN INGENIERIA DE LA BAJA SA DE CV</t>
  </si>
  <si>
    <t>REPRESENTANTE LEGAL</t>
  </si>
  <si>
    <t>76C1C74F455F36508A49C357A91D1CEF</t>
  </si>
  <si>
    <t>LYSE LABOR Y SERVICIO ELECTRICO</t>
  </si>
  <si>
    <t>ADMINISTRADORA</t>
  </si>
  <si>
    <t>93707308F4035F889039FD7D1BC280E8</t>
  </si>
  <si>
    <t>E8A83F0DD7F98417CDFADA0BA9EC1799</t>
  </si>
  <si>
    <t>864AAE1531C202677D2A7143D8F779E1</t>
  </si>
  <si>
    <t>ROIR, S.A. DE C.V.</t>
  </si>
  <si>
    <t>ASESOR INMOBILIARIO</t>
  </si>
  <si>
    <t>C006BB57CCC968BF67DE03DF529295C9</t>
  </si>
  <si>
    <t>Dec-08</t>
  </si>
  <si>
    <t>SECRETARÍA DE PLANEACIÓN Y FINANZAS DEL ESTADO DE BAJA CALIFORNIA</t>
  </si>
  <si>
    <t>SUPERVISOR FISCAL VEHICULAR</t>
  </si>
  <si>
    <t>0452469753721B5EAE7F1D081760D4FE</t>
  </si>
  <si>
    <t>78E533F6E68FFD5E25CABB0BBEAD87CC</t>
  </si>
  <si>
    <t>APOYEMOS A MEXICALI, A.C.</t>
  </si>
  <si>
    <t>COLABORADORA</t>
  </si>
  <si>
    <t>CF37227304DD25D3942C621CCB743EB9</t>
  </si>
  <si>
    <t>CONSEJO COORDINADOR EMPRESARIAL DE MEXICALI</t>
  </si>
  <si>
    <t>6F29612EA14EDC7D57313896823526DB</t>
  </si>
  <si>
    <t>COPARMEX</t>
  </si>
  <si>
    <t>COORDINADORA DE VINCULACIÓN GUBERNAMENTAL</t>
  </si>
  <si>
    <t>FF6C48C9D0923C088FE2B8CAFFDC1D0C</t>
  </si>
  <si>
    <t>COORDINACIÓN DE ORGANIZACIONES JUVENILES DE MÉXICO COJUM</t>
  </si>
  <si>
    <t>PRESIDENTA</t>
  </si>
  <si>
    <t>234EEFF85BD0E1CFF6C81D644D171842</t>
  </si>
  <si>
    <t>MOVIMIENTO EMPRESARIAL MEXICALI DECIDE SER GRANDE</t>
  </si>
  <si>
    <t>COORDINADORA GENERAL</t>
  </si>
  <si>
    <t>CABD71F3F9E41C14B85DF10FDC7E0E69</t>
  </si>
  <si>
    <t>PROGRAMAS PERMANENTES DE PREVENCIÓN SOCIAL DEL DELITO Y FORMACIÓN DE VALORES</t>
  </si>
  <si>
    <t>ANALISTA</t>
  </si>
  <si>
    <t>70DF98D4A4CEA2392C8D2ECD68AE8811</t>
  </si>
  <si>
    <t>SECRETARÍA DE DESARROLLO SOCIAL DEL GOBIERNO DEL ESTADO DE BAJA CALIFORNIA</t>
  </si>
  <si>
    <t>PRÁCTICAS PROFESIONALES</t>
  </si>
  <si>
    <t>1EC9D9A0127CD5C798DA753136CB9B34</t>
  </si>
  <si>
    <t>Dec-12</t>
  </si>
  <si>
    <t>COORDINADORA DE LOGÍSTICA Y EVENTOS</t>
  </si>
  <si>
    <t>9856530B00F20989F8E3CE2B6AE2AD91</t>
  </si>
  <si>
    <t>A4E918ED5BCD933401847AD239AADF04</t>
  </si>
  <si>
    <t>Feb-21</t>
  </si>
  <si>
    <t>XXIII AYUNTAMIENTO DE MEXICALI</t>
  </si>
  <si>
    <t>9D576564F1145D377DCBCD903BEB9340</t>
  </si>
  <si>
    <t>XXII AYUNTAMIENTO DE MEXICALI</t>
  </si>
  <si>
    <t>9D00949F6207DA6473A08BDF0B23CB6C</t>
  </si>
  <si>
    <t>Feb-15</t>
  </si>
  <si>
    <t>DIRECTOR DE DESARROLLO SOCIAL</t>
  </si>
  <si>
    <t>D845F61B4CDE7A9E8DAD72C932B12E38</t>
  </si>
  <si>
    <t>Nov-14</t>
  </si>
  <si>
    <t>JEFE DEL DEPARTAMENTO DE RECURSOS MATERIALES</t>
  </si>
  <si>
    <t>8FB677E774E96494550CFAC75C02BEAD</t>
  </si>
  <si>
    <t>62C4CFD62EDD32AD03BCE220C419F761</t>
  </si>
  <si>
    <t>9575B3B61A805E045EE613EF4726147A</t>
  </si>
  <si>
    <t>Jul-18</t>
  </si>
  <si>
    <t>PROGRAMA NACIONAL DE INCLUSIÓN SOCIAL PROSPERA</t>
  </si>
  <si>
    <t>SUPERVISOR ESTATAL EN BAJA CALIFORNIA</t>
  </si>
  <si>
    <t>20BBF736D1717D62EF76E9137812DF83</t>
  </si>
  <si>
    <t>Jun-18</t>
  </si>
  <si>
    <t>GOBIERNO MUNICIPAL DE TECATE</t>
  </si>
  <si>
    <t>DEFENSOR DE OFICIO DE LA SINDICATURA MUNICIPAL</t>
  </si>
  <si>
    <t>D97A76E8ED9539E889CDC94BA3CA07F3</t>
  </si>
  <si>
    <t>SECRETARIO PRIVADO DEL PRESIDENTE MUNICIPAL</t>
  </si>
  <si>
    <t>DC8823C12FCFB0C979ABE6F8B2BF5D00</t>
  </si>
  <si>
    <t>May-12</t>
  </si>
  <si>
    <t>JEFE DE ATENCIÓN A LA JUVENTUD</t>
  </si>
  <si>
    <t>F9DB42F9C9941B830B2FB16CDB7FC89E</t>
  </si>
  <si>
    <t>F5EEE2739A983D0C95665D1B67891DED</t>
  </si>
  <si>
    <t>SISTEMA ESTATAL DE PROTECCIÓN DE NIÑAS, NIÑOS Y ADOLESCENTES</t>
  </si>
  <si>
    <t>SECRETARIA EJECUTIVA</t>
  </si>
  <si>
    <t>5E1E8F330ECD70902D298BD4BF889A19</t>
  </si>
  <si>
    <t>REGISTRO CIVIL DEL ESTADO</t>
  </si>
  <si>
    <t>DB16123179E17DAEE448CE2FAD4D021C</t>
  </si>
  <si>
    <t>CLÍNICA DE SERVICIOS AMPLIADOS DE ISSSTECALI</t>
  </si>
  <si>
    <t>78AB9953FDC61771FAAEB6EEBFBAA1E0</t>
  </si>
  <si>
    <t>JEFE DE PERSONAL Y RECLUTAMIENTO</t>
  </si>
  <si>
    <t>F52B0D9E6DED821E5A307DAB569DF62D</t>
  </si>
  <si>
    <t>JEFE DE RESPONSABILIDADES DE SINDICATURA MUNICIPAL</t>
  </si>
  <si>
    <t>D2BA276A83E013C72C8EEEDCE74FC638</t>
  </si>
  <si>
    <t>DIF MUNICIPAL DE MEXICALI</t>
  </si>
  <si>
    <t>JEFE DEL DEPARTAMENDO CONTABLE</t>
  </si>
  <si>
    <t>16C6F8D35524902BE9E119158BA6798E</t>
  </si>
  <si>
    <t>PODER EJECUTIVO DEL ESTADO DE BAJA CALIFORNIA</t>
  </si>
  <si>
    <t>ASESOR JURÍDICO DE LOS EX GOBERNADORES HÉCTOR TERÁN TERÁN Y ALEJANDRO GONZÁLEZ ALCOCER</t>
  </si>
  <si>
    <t>2C94ADCA758C6D7DE3182AD698CFA932</t>
  </si>
  <si>
    <t>PODER JUDICIAL DEL ESTADO DE SONORA</t>
  </si>
  <si>
    <t>JUZGADOS CIVILES, FAMILIARES, PENALES Y MERCANTIL</t>
  </si>
  <si>
    <t>A74C2BB93E8E296826AD9D67B9E56050</t>
  </si>
  <si>
    <t>3F1812F4B0BE56523A445A1FABDFB4CA</t>
  </si>
  <si>
    <t>Sep-19</t>
  </si>
  <si>
    <t>SECRETARIA DE OFICINA DE REGIDORES</t>
  </si>
  <si>
    <t>5E3E566D306814352C556501945C31D8</t>
  </si>
  <si>
    <t>SECRETARÍA GENERAL DE GOBIERNO DEL ESTADO DE BAJA CALIFORNIA</t>
  </si>
  <si>
    <t>DIRECTORA DE DESARROLLO POLÍTICO</t>
  </si>
  <si>
    <t>70602A9B4076A35C1F62BB32760D5AEE</t>
  </si>
  <si>
    <t>XXI AYUNTAMIENTO DE MEXICALI</t>
  </si>
  <si>
    <t>3902C6A3F3C8BBCA1210A108CF262221</t>
  </si>
  <si>
    <t>Sep-12</t>
  </si>
  <si>
    <t>DIRECTORA DE VINCULACIÓN CON ORGANISMOS DE LA SOCIEDAD CIVIL</t>
  </si>
  <si>
    <t>420DC727C793DB01882E3BF55F066628</t>
  </si>
  <si>
    <t>Aug-12</t>
  </si>
  <si>
    <t>DIRECTORA DE PROMOCIÓN SOCIAL</t>
  </si>
  <si>
    <t>E85140706B587AD68D5380D9211EC306</t>
  </si>
  <si>
    <t>ASISTENTE DE REGIDOR</t>
  </si>
  <si>
    <t>4566890F0D617E13348FC1832A3550D1</t>
  </si>
  <si>
    <t>7ECC88A64B881E1D60A5F17A8DA326A0</t>
  </si>
  <si>
    <t>Oct-12</t>
  </si>
  <si>
    <t>Sep-18</t>
  </si>
  <si>
    <t>SENADO DE LA REPÚBLICA</t>
  </si>
  <si>
    <t>SENADOR DE LA REPÚBLICA</t>
  </si>
  <si>
    <t>C80F0461895BFDC2575BAAAF9C06A463</t>
  </si>
  <si>
    <t>1982</t>
  </si>
  <si>
    <t>2012</t>
  </si>
  <si>
    <t>COMUNICADOR</t>
  </si>
  <si>
    <t>AB9C4392E4A2C4E76ED2BDF0C3964140</t>
  </si>
  <si>
    <t>MIGUEL HERNÁNDEZ MORELOS</t>
  </si>
  <si>
    <t>AUXILIAR DE PERITAJES</t>
  </si>
  <si>
    <t>6B2DEE9667458A58E2E965C7348F7C86</t>
  </si>
  <si>
    <t>2CBF5100572C3E87212FD561553A4649</t>
  </si>
  <si>
    <t>DIRECTORA DE DESARROLLO SOCIAL</t>
  </si>
  <si>
    <t>9870DEB5D7C52A0937805991EA692853</t>
  </si>
  <si>
    <t>B3757DCAC41A28DB21E48D1644C4F956</t>
  </si>
  <si>
    <t>Mar-15</t>
  </si>
  <si>
    <t>INGENIERÍA DENNIS</t>
  </si>
  <si>
    <t>ENCARGADA DE PROYECTOS</t>
  </si>
  <si>
    <t>504ACEBCC84F3CBB580A9445B5D91091</t>
  </si>
  <si>
    <t>DF63A8BB1AF7D6DA43EABF97AFD74219</t>
  </si>
  <si>
    <t>8D6BD806C981584BECB2007847D0C878</t>
  </si>
  <si>
    <t>Oct-16</t>
  </si>
  <si>
    <t>F2E055D8A51B450AC1B0F83F16E9640D</t>
  </si>
  <si>
    <t>Feb-16</t>
  </si>
  <si>
    <t>DIRECTORA DE COMUNICACIÓN SOCIAL</t>
  </si>
  <si>
    <t>524D8C1FBC2809EFDE318FB9CD99F9A5</t>
  </si>
  <si>
    <t>21A8273827C92EBCB0B0CE7586C5204C</t>
  </si>
  <si>
    <t>08A9B95EAF3841E7E419B11ACAB6DD42</t>
  </si>
  <si>
    <t>2018</t>
  </si>
  <si>
    <t>PURIFICADORA DE AGUA ULTRA NEW</t>
  </si>
  <si>
    <t>D9CBCE746AC12D4C16666E5521881B51</t>
  </si>
  <si>
    <t>2014</t>
  </si>
  <si>
    <t>CENTRO UNIVERSITARIO MEXICALI</t>
  </si>
  <si>
    <t>DOCENTE FRENTE A GRUPO</t>
  </si>
  <si>
    <t>0481A92A8D3246DA256E99C2F4C9C520</t>
  </si>
  <si>
    <t>2005</t>
  </si>
  <si>
    <t>DESPACHO ADAME Y ASOCIADOS</t>
  </si>
  <si>
    <t>SOCIA</t>
  </si>
  <si>
    <t>69FC7325106BA0DE078AEF14387EAA83</t>
  </si>
  <si>
    <t>SECRETARÍA DE INFRAESTRUCTURA, DESARROLLO URBANO Y REORDENACIÓN TERRITORIAL DEL GOBIERNO DEL ESTADO DE BAJA CALIFORNIA</t>
  </si>
  <si>
    <t>COORDINADOR DE GESTIÓN Y RECUPERACIÓN DE ESPACIOS PÚBLICOS</t>
  </si>
  <si>
    <t>94E9D53E0521CD03484F01D11C6A8BC1</t>
  </si>
  <si>
    <t>2016</t>
  </si>
  <si>
    <t>COORDINADOR DEL PROGRAMA DE ESPACIOS PÚBLICOS</t>
  </si>
  <si>
    <t>96CD1946BB2032606D6BC88982F7208B</t>
  </si>
  <si>
    <t>COMITÉ DE PLANEACIÓN Y DESARROLLO MUNICIPAL DEL MUNICIPIO DE MEXICALI</t>
  </si>
  <si>
    <t>JEFE DEL DEPARTAMENDO DE PLANEACIÓN</t>
  </si>
  <si>
    <t>C5FF18E2D9C18F30FB025D15E283A7A3</t>
  </si>
  <si>
    <t>DIRECCIÓN DE ADMINISTRACIÓN DEL PODER LEGISLATIVO DE BAJA CALIFORNIA</t>
  </si>
  <si>
    <t>JEFE DEL DEPARTAMENTO DE INFORMÁTICA</t>
  </si>
  <si>
    <t>6A9BB6854510CFB7ACB2F820F7601B9D</t>
  </si>
  <si>
    <t>AUDITORÍA SUPERIOR DEL ESTADO DE BAJA CALIFORNIA</t>
  </si>
  <si>
    <t>JEFE DEL DEPARTAMENTO DE TECNOLOGÍAS DE LA INFORMACIÓN Y COMUNICACIONES</t>
  </si>
  <si>
    <t>B70B081A8B661C0A05AC3BE05279363E</t>
  </si>
  <si>
    <t>Jul-16</t>
  </si>
  <si>
    <t>Nov-17</t>
  </si>
  <si>
    <t>INICIATIVA PRIVADA</t>
  </si>
  <si>
    <t>ASESOR EN TECNOLOGÍA</t>
  </si>
  <si>
    <t>B99F2DCFF60EB9A1F48EB1FBEC065112</t>
  </si>
  <si>
    <t>Jul-06</t>
  </si>
  <si>
    <t>Jun-16</t>
  </si>
  <si>
    <t>D0FD58B1386F40A66D7E5B01D785ECA7</t>
  </si>
  <si>
    <t>Jan-01</t>
  </si>
  <si>
    <t>Jun-06</t>
  </si>
  <si>
    <t>PROGRAMADOR DE SISTEMAS</t>
  </si>
  <si>
    <t>966E4509357E8B35545F9D07E1298AC5</t>
  </si>
  <si>
    <t>JEFE DEL DEPARTAMENTO DE RECURSOS HUMANOS</t>
  </si>
  <si>
    <t>01AD2DE1E7F28E59851DF895965B75A3</t>
  </si>
  <si>
    <t>SECRETARÍA DE INTEGRACIÓN Y BIENESTAR SOCIAL DEL GOBIERNO DEL ESTADO DE BAJA CALIFORNIA</t>
  </si>
  <si>
    <t>COORDINADOR DE PROGRAMAS SOCIALES EN DELEGACIÓN ENSENADA.</t>
  </si>
  <si>
    <t>25F563D9B6FC22AFCA4DFF5564082114</t>
  </si>
  <si>
    <t>PROGRAMAS INTEGRALES DEL GOBIERNO DE MÉXICO</t>
  </si>
  <si>
    <t>APOYO ADMINISTRATIVO</t>
  </si>
  <si>
    <t>60A40EEE7CFEC96755E5B7B7002C7BF9</t>
  </si>
  <si>
    <t>Jan-18</t>
  </si>
  <si>
    <t>GOBIERNO MUNICIPAL DE ENSENADA</t>
  </si>
  <si>
    <t>35109A02C858A25986D845F48904BD38</t>
  </si>
  <si>
    <t>SISTEMA DE JUSTICIA PENAL DE BAJA CALIFORNIA</t>
  </si>
  <si>
    <t>PASANTE EN DERECHO</t>
  </si>
  <si>
    <t>3BD15ACB6D750028805CDD8D4AEB2BC0</t>
  </si>
  <si>
    <t>SOCIEDAD COOPERATIVA PROGRESO, S. DE R.L.</t>
  </si>
  <si>
    <t>AUXILIAR ADMINISTRATIVO</t>
  </si>
  <si>
    <t>CA82D183C160D5B71FD60A8D25035B69</t>
  </si>
  <si>
    <t>JUZGADO PRIMERO DE LO FAMILIAR EN ENSENADA</t>
  </si>
  <si>
    <t>0A6D91B5E539173263116BCE3BD972D4</t>
  </si>
  <si>
    <t>F9CCBC150B784FF791757AC194769FF1</t>
  </si>
  <si>
    <t>2019</t>
  </si>
  <si>
    <t>TOTALPLAY TELECOMUNICACIONES, S.A. DE C.V.</t>
  </si>
  <si>
    <t>GERENTE TERRITORIAL DE VENTAS</t>
  </si>
  <si>
    <t>EBB109D8A075D5E9E33F6D1F51469E81</t>
  </si>
  <si>
    <t>2015</t>
  </si>
  <si>
    <t>2017</t>
  </si>
  <si>
    <t>AT&amp;T COMUNICACIONES DIGITALES, S. DE R.L. DE C.V.</t>
  </si>
  <si>
    <t>GERENTE NOROESTE DE VENTAS</t>
  </si>
  <si>
    <t>875BA4CA61B73F9E7B34A3575D322A54</t>
  </si>
  <si>
    <t>2010</t>
  </si>
  <si>
    <t>MOVISTAR PEGASO PCS, S.A. DE C.V.</t>
  </si>
  <si>
    <t>D635AD47449A82E4003CBE40A6FED1BD</t>
  </si>
  <si>
    <t>2007</t>
  </si>
  <si>
    <t>GRUPO IUSACELL, S.A. DE C.V.</t>
  </si>
  <si>
    <t>GERENTE REGIONAL DE VENTAS</t>
  </si>
  <si>
    <t>06FF49153DC4387FA10AF64C94B9A7D2</t>
  </si>
  <si>
    <t>2004</t>
  </si>
  <si>
    <t>UNITED PARCEL SERVICE DE MEXICO, S.A DE C.V.</t>
  </si>
  <si>
    <t>TRADE DIRECT CROSS BORDER MÉXICO</t>
  </si>
  <si>
    <t>A7D332F7811D928E3225C66FD0C37C66</t>
  </si>
  <si>
    <t>1994</t>
  </si>
  <si>
    <t>XEROX MEXICANA, S.A. DE C.V.</t>
  </si>
  <si>
    <t>GERENTE OCCIDENTE DE VENTAS</t>
  </si>
  <si>
    <t>B525C80BE2657CB7D27E3003F07E3B8E</t>
  </si>
  <si>
    <t>May-20</t>
  </si>
  <si>
    <t>TELEVISA MEXICALI</t>
  </si>
  <si>
    <t>CONDUCTOR Y REPORTERO</t>
  </si>
  <si>
    <t>68233DBE7A25ED90FDF8070D52135FF2</t>
  </si>
  <si>
    <t>DIPUTADA FEDERAL MARINA DEL PILAR ÁVILA OLMEDA</t>
  </si>
  <si>
    <t>ASESOR DE MEDIOS</t>
  </si>
  <si>
    <t>CE073332A501CB9190F57B2A8C36C9B1</t>
  </si>
  <si>
    <t>PORTAL DE NOTICIAS ENCUENTRO 29</t>
  </si>
  <si>
    <t>DIRECTOR EDITORIAL</t>
  </si>
  <si>
    <t>42A2190D11A977013386BFB45E697E1A</t>
  </si>
  <si>
    <t>Sep-15</t>
  </si>
  <si>
    <t>GRAN DIARIO REGIONAL EL MEXICANO</t>
  </si>
  <si>
    <t>EDITORIALISTA</t>
  </si>
  <si>
    <t>A5B80B5FFF05CD74F6AB6A3520B1B0F7</t>
  </si>
  <si>
    <t>2020</t>
  </si>
  <si>
    <t>SISTEMA NACIONAL AUDIORAMA NOTICIAS</t>
  </si>
  <si>
    <t>CONDUCTOR Y DIRECTOR DE NOTICIAS</t>
  </si>
  <si>
    <t>3FAF171BAB519D7AB1CE1BB33717E7D7</t>
  </si>
  <si>
    <t>Aug-14</t>
  </si>
  <si>
    <t>CANAL 66</t>
  </si>
  <si>
    <t>CONDUCTOR Y PRODUCTOR</t>
  </si>
  <si>
    <t>244663276A9733847295F44D13BA3D7A</t>
  </si>
  <si>
    <t>Feb-14</t>
  </si>
  <si>
    <t>CNR TELEVISIÓN</t>
  </si>
  <si>
    <t>CONDUCTOR</t>
  </si>
  <si>
    <t>FF310A44FCBB9885DE3BB8F0C47CA0C1</t>
  </si>
  <si>
    <t>A844ECA4742BB623F232F51BE70F5E53</t>
  </si>
  <si>
    <t>Jul-13</t>
  </si>
  <si>
    <t>RADIO FÓRMULA MEXICALI</t>
  </si>
  <si>
    <t>DIRECTOR DE NOTICIAS</t>
  </si>
  <si>
    <t>03B82746F66044ED56CC3C93F998F79F</t>
  </si>
  <si>
    <t>Jan-09</t>
  </si>
  <si>
    <t>EDITORIAL EXCELSIOR</t>
  </si>
  <si>
    <t>CORRESPONSAL DE REVISTA</t>
  </si>
  <si>
    <t>557C7E1364BEC4885E8001B66FD2D1E2</t>
  </si>
  <si>
    <t>MVS MEXICALI</t>
  </si>
  <si>
    <t>15F678FA7BF38F94B803C3D1D367D5D1</t>
  </si>
  <si>
    <t>2B16EA626F215D04986D55B1FD87CCCA</t>
  </si>
  <si>
    <t>Jun-13</t>
  </si>
  <si>
    <t>PRODUCTOR Y REALIZADOR DE REPORTAJES</t>
  </si>
  <si>
    <t>D916DA98CCFFDBB01C173C2B96FB2D10</t>
  </si>
  <si>
    <t>Aug-13</t>
  </si>
  <si>
    <t>ABC RADIO</t>
  </si>
  <si>
    <t>FF46D3929BCD9126D53DA59D0E06CFAD</t>
  </si>
  <si>
    <t>Oct-09</t>
  </si>
  <si>
    <t>REPORTERO</t>
  </si>
  <si>
    <t>C0B0DA25C1090AFC3C15C7B0363A44E8</t>
  </si>
  <si>
    <t>Jul-07</t>
  </si>
  <si>
    <t>Jul-08</t>
  </si>
  <si>
    <t>DIARIO VANGUARDIA</t>
  </si>
  <si>
    <t>DC901BDFF757A89184EE00DA054B63C8</t>
  </si>
  <si>
    <t>DIARIO UNOMASUNO</t>
  </si>
  <si>
    <t>CORRESPONSAL EN BAJA CALIFORNIA</t>
  </si>
  <si>
    <t>B772B6AB19B2889D19FF3452DF5EE524</t>
  </si>
  <si>
    <t>DIARIO LA CRÓNICA DE HOY</t>
  </si>
  <si>
    <t>66331FEFBF6505A0E75AE87718320E80</t>
  </si>
  <si>
    <t>PERIÓDICO EL MAÑANA DE NUEVO LAREDO</t>
  </si>
  <si>
    <t>COEDITOR WEB</t>
  </si>
  <si>
    <t>3E9605F7C62B81EA4868E1F328A5FEB3</t>
  </si>
  <si>
    <t>Dec-02</t>
  </si>
  <si>
    <t>PRACTICAS PROFESIONALES Y BECARIO</t>
  </si>
  <si>
    <t>1EC621F1BA9A66C567C62B67A27E6D90</t>
  </si>
  <si>
    <t>UNIDAD DE COMUNICACIÓN SOCIAL DEL PODER LEGISLATIVO DEL ESTADO DE BAJA CALIFORNIA</t>
  </si>
  <si>
    <t>TITULAR DE LA UNIDAD</t>
  </si>
  <si>
    <t>13D0B95DDEB8B6FF5CF49DD54EBDAC0B</t>
  </si>
  <si>
    <t>Oct-20</t>
  </si>
  <si>
    <t>SISTEMA SUENA NOTICIAS</t>
  </si>
  <si>
    <t>CONDUCTOR Y JEFE DE INFORMACIÓN</t>
  </si>
  <si>
    <t>A6EBCE99407186EE23760C33EF28AC4D</t>
  </si>
  <si>
    <t>Dec-20</t>
  </si>
  <si>
    <t>ASESOR DE MEDIOS DE LA PRESIDENCIA MUNICIPAL</t>
  </si>
  <si>
    <t>222394C334360453C2D4BE36144EDFC1</t>
  </si>
  <si>
    <t>97E93CA6A819AE94A3E1365D5684758B</t>
  </si>
  <si>
    <t>Oct-21</t>
  </si>
  <si>
    <t>UNIDAD DE TRANSPARENCIA DEL PODER LEGISLATIVO DEL ESTADO DE BAJA CALIFORNIA</t>
  </si>
  <si>
    <t>ENCARGADO DE DESPACHO DE LA OFICINA DEL TITULAR</t>
  </si>
  <si>
    <t>A9CD4DDEBE47EF65A194BFF31DCD1161</t>
  </si>
  <si>
    <t>Sep-21</t>
  </si>
  <si>
    <t>COORDINADOR DE TRANSPARENCIA</t>
  </si>
  <si>
    <t>18313546C37E3619045BB7F38ED6EEBE</t>
  </si>
  <si>
    <t>2013</t>
  </si>
  <si>
    <t>DESPACHO JURÍDICO ROBLES-CORPUS ABOGADOS</t>
  </si>
  <si>
    <t>5C104AA733DD1E79ADEEFDA4CBB51597</t>
  </si>
  <si>
    <t>SECRETARÍA DEL AYUNTAMIENTO DE MEXICALI</t>
  </si>
  <si>
    <t>JEFE DE DEPARTAMENTO DE PERMISOS</t>
  </si>
  <si>
    <t>D3586A08C1EF5BF6BA37DDB39B091558</t>
  </si>
  <si>
    <t>2009</t>
  </si>
  <si>
    <t>COMISÓN FEDERAL DE ELECTRICIDAD</t>
  </si>
  <si>
    <t>ASESOR JURÍDICO</t>
  </si>
  <si>
    <t>FD4AA5A151444AEE732D6FAAB422FB3B</t>
  </si>
  <si>
    <t>D32451F419BB3F3C1CFCD80C497C88CC</t>
  </si>
  <si>
    <t>TESORERÍA MUNICIPAL DEL AYUNTAMIENTO DE MEXICALI</t>
  </si>
  <si>
    <t>COORDINADOR JURÍDICO</t>
  </si>
  <si>
    <t>C6DC50C399A780D6EB19935849C2B354</t>
  </si>
  <si>
    <t>1997</t>
  </si>
  <si>
    <t>DESPACHO LEGAL SAM-CAMPOS Y ASOCIADOS</t>
  </si>
  <si>
    <t>45C1B17372B27AD665003A228894D2E1</t>
  </si>
  <si>
    <t>Jun-09</t>
  </si>
  <si>
    <t>DESPACHO JURÍDICO</t>
  </si>
  <si>
    <t>ABOGADA LITIGANTE</t>
  </si>
  <si>
    <t>0A00FA7437D8C1759C6EE3ADEDCFF898</t>
  </si>
  <si>
    <t>Aug-20</t>
  </si>
  <si>
    <t>UNIDAD DE ASUNTOS JURÍDICOS DEL PODER LEGISLATIVO DEL ESTADO DE BAJA CALIFORNIA</t>
  </si>
  <si>
    <t>68A255696C3A379A8B076CFC446C1873</t>
  </si>
  <si>
    <t>DIRECCIÓN DE CONSULTORÍA LEGISLATIVA DEL PODER LEGISLATIVO DE BAJA CALIFORNIA</t>
  </si>
  <si>
    <t>ABOGADA CONSULTORA</t>
  </si>
  <si>
    <t>2FB8AFB0CA0EC31CC9C4E4EBD8F6BAF0</t>
  </si>
  <si>
    <t>Apr-17</t>
  </si>
  <si>
    <t>509DD7EA53A63B2EE64852D5EAB7D9D8</t>
  </si>
  <si>
    <t>Oct-14</t>
  </si>
  <si>
    <t>SECRETARIA TÉCNICA</t>
  </si>
  <si>
    <t>A88CE2B00D443F1EA77983CB65D2F974</t>
  </si>
  <si>
    <t>ASESORA JURÍDICA</t>
  </si>
  <si>
    <t>27481F2F93C56ECF4DD06439F523E143</t>
  </si>
  <si>
    <t>UNIDAD DE CONTRALORÍA INTERNA DEL PODER LEGISLATIVO DE BAJA CALIFORNIA</t>
  </si>
  <si>
    <t>6EFD98BF88DEDBA12ACD803A6BB678E4</t>
  </si>
  <si>
    <t>COMISIÓN DE EDUCACIÓN, CULTURA, CIENCIA Y TECNOLOGÍA DEL PODER LEGISLATIVO DE BAJA CALIFORNIA</t>
  </si>
  <si>
    <t>569BD59CEBE009AB05D1A4311BAADC20</t>
  </si>
  <si>
    <t>INMOBILIARIA BIENES RAÍCES SOLUCIÓN CASA</t>
  </si>
  <si>
    <t>ASESOR LEGAL E INMOBILIARIO</t>
  </si>
  <si>
    <t>CBE95592246BB96EBF96404905D25E5D</t>
  </si>
  <si>
    <t>2011</t>
  </si>
  <si>
    <t>ABOGADO CONSULTOR</t>
  </si>
  <si>
    <t>88002712274C757DF3D7510605195CBA</t>
  </si>
  <si>
    <t>JUNTA DE COORDINACIÓN POLÍTICA DEL SENADO DE LA REPÚBLICA</t>
  </si>
  <si>
    <t>A8A019454AC76BF13B68D4876C283600</t>
  </si>
  <si>
    <t>BUFFET DE ABOGADOS R&amp;R</t>
  </si>
  <si>
    <t>36BE1CF3C9D0C6C6638DE6E31D069B35</t>
  </si>
  <si>
    <t>2008</t>
  </si>
  <si>
    <t>INMOBILIARIA BIENES RAÍCES ANAMA</t>
  </si>
  <si>
    <t>ASESOR JURÍDICO E INMOBILIARIO</t>
  </si>
  <si>
    <t>9345C3706BCA46009AE3B9B220280E25</t>
  </si>
  <si>
    <t>2006</t>
  </si>
  <si>
    <t>DESPACHO JURÍDICO RODRÍGUEZ Y ASOCIADOS</t>
  </si>
  <si>
    <t>E8F4273B24BE247BA1151177889F9B65</t>
  </si>
  <si>
    <t>16432EA04FE280E8A75A935315A195F3</t>
  </si>
  <si>
    <t>SECRETARIA DE COMUNICACIONES Y TRANSPORTE DEL ESTADO DE TLAXCALA</t>
  </si>
  <si>
    <t>CONSULTOR Y ASESOR JURIDICO</t>
  </si>
  <si>
    <t>7572E53AB382E5B369B102D0D844AF53</t>
  </si>
  <si>
    <t>LCB- MARKETING POLITICO S.C</t>
  </si>
  <si>
    <t>BF7D72053E739E2AF6DA9427EA27DA06</t>
  </si>
  <si>
    <t>CONSULTORIA JURIDICA POLITICA ELECTORAL TENORIO-ANDUJAR Y ASOCIADOS</t>
  </si>
  <si>
    <t>46D76E4875AF54642BB1D51EAA3BBE10</t>
  </si>
  <si>
    <t>JUNTA DE COORDINACION POLITICA DE LA XXI LEGISLATURA DEL CONGRESO DE BAJA CALIFORNIA</t>
  </si>
  <si>
    <t>COORDINADOR DE ASESORES (PRI)</t>
  </si>
  <si>
    <t>40F18EE89C5EA702DA89BA99C23A488C</t>
  </si>
  <si>
    <t>INSTITUTO ELECTORAL Y DE PARTICIPACION CIUDADANA DEL ESTADO DE BAJA CALIFORNIA</t>
  </si>
  <si>
    <t>ASESOR JURIDICO</t>
  </si>
  <si>
    <t>8B5EE7BDC7A50C0A7B123411FB2134C3</t>
  </si>
  <si>
    <t>UNIVERSIDAD AUTONOMA DE BAJA CALIFORNIA</t>
  </si>
  <si>
    <t>CATEDRÁTICO</t>
  </si>
  <si>
    <t>15AB621F5022FCD6FD8B23138D106D7A</t>
  </si>
  <si>
    <t>DIRECCION GENERAL DE CONSULTORIA DEL PODER LEGISLATIVO DE BAJA CALIFORNIA</t>
  </si>
  <si>
    <t>1C0F3FFAD40B84C7F69660CBD2F6F068</t>
  </si>
  <si>
    <t>CONSULTORIA JURIDICA DE LA CAMARA DE SENADORES  DEL PODER LEGISLATIVO FEDERAL</t>
  </si>
  <si>
    <t>CONSULTOR JURÍDICO</t>
  </si>
  <si>
    <t>3CB8232EAC7A3C7C420FA63A90854F86</t>
  </si>
  <si>
    <t>INSTITUTO ELECTORAL DEL ESTADO DE BAJA CALIFORNIA</t>
  </si>
  <si>
    <t>ASESOR JURIDÍCO DEL CONSEJO  ESTATAL ELECTORAL</t>
  </si>
  <si>
    <t>94E32A218AC1CA985070D8B6463046DA</t>
  </si>
  <si>
    <t>COMITE DIRECTIVO ESTATAL DEL PARTIDO  REVOLUCIONARIO INSTITUCIONAL</t>
  </si>
  <si>
    <t>SECRETARIO ACCIONAL ELECTORAL</t>
  </si>
  <si>
    <t>7B7F34E5106AF0BE50861B7B382B77AF</t>
  </si>
  <si>
    <t>CONSULTORIA JURIDICA- POLITICA ELECTORAL DE LA UNIVERSIDAD DEL VALLE DE TLAXCALA</t>
  </si>
  <si>
    <t>CONSULTOR</t>
  </si>
  <si>
    <t>6993E3461D5FE9522057DBB8B0438F0B</t>
  </si>
  <si>
    <t>UNIVERSIDAD DEL VALLE DE TLAXCALA</t>
  </si>
  <si>
    <t>COORDINADOR  Y DIRECTOR GENERAL  DE LA  CONSULTORIA JURIDICA POLITICA ELECTORAL  DE LA UVT</t>
  </si>
  <si>
    <t>4F1F808DA6A08C7209C0BF9DA45A3AD3</t>
  </si>
  <si>
    <t>2003</t>
  </si>
  <si>
    <t>INSTITUTO ELECTORAL DE TLAXCALA</t>
  </si>
  <si>
    <t>6560933B3BF1E2CFB0FBB6C8A0C4F634</t>
  </si>
  <si>
    <t>2002</t>
  </si>
  <si>
    <t>INSTITUTO ELECTORAL TLAXCALA</t>
  </si>
  <si>
    <t>ENCARGADO DE LA UNIDAD JURIDICA</t>
  </si>
  <si>
    <t>7BEC81719243981EFA70E6FBB5555FD8</t>
  </si>
  <si>
    <t>2001</t>
  </si>
  <si>
    <t>CATEDRATICO EN DERECHO ELECTO</t>
  </si>
  <si>
    <t>30792836AF8EEF369CD0414422E82A44</t>
  </si>
  <si>
    <t>2000</t>
  </si>
  <si>
    <t>CATEDRATICO EN DERECHO ADMINISTRATIVO Y CIVIL</t>
  </si>
  <si>
    <t>8C2745A255967419F05694AE495A5B7A</t>
  </si>
  <si>
    <t>1998</t>
  </si>
  <si>
    <t>CATEDRATICO EN DERECHO ELECTORAL Y PARTIDOS POLITICOS</t>
  </si>
  <si>
    <t>FC403588A36B411D7C0CEC01F923301F</t>
  </si>
  <si>
    <t>SECRETARIO PARTICULAR DEL PRESIDENTE DEL CONSEJO GENERAL IET</t>
  </si>
  <si>
    <t>A5F6E4B207C513417937E5AA6AF03741</t>
  </si>
  <si>
    <t>ASESOR JURIDICO DEL IET</t>
  </si>
  <si>
    <t>8A5BDAC6162682AB2993E06E0E97CD22</t>
  </si>
  <si>
    <t>INTEGRANTE DEL BUFETE JURIDICO</t>
  </si>
  <si>
    <t>886178B02B9B9ECEDF0F0F025E472115</t>
  </si>
  <si>
    <t>1991</t>
  </si>
  <si>
    <t>1996</t>
  </si>
  <si>
    <t>NOTARIA PUBLICA NUMERO 1 DEL DISTRITO JUDICIAL DE CUAUHTEMOC</t>
  </si>
  <si>
    <t>AUXILIAR DEL DEPARTAMENTO JURIDICO</t>
  </si>
  <si>
    <t>980EE229D46EA480142B603E6671E974</t>
  </si>
  <si>
    <t>DIRECCIÓN DE PROCESOS PARLAMENTARIOS DEL PODER LEGISLATIVO DE BAJA CALIFORNIA</t>
  </si>
  <si>
    <t>3C066A52412FF095D52679F65AC88968</t>
  </si>
  <si>
    <t>VIII AYUNTAMIENTO DE PLAYAS DE ROSARITO</t>
  </si>
  <si>
    <t>1A0DB721E5F8F5D1C4CC0286D0BCDDFD</t>
  </si>
  <si>
    <t>DIRECCIÓN DE NORMATIVIDAD DEL MUNICIPIO DE PLAYAS DE ROSARITO</t>
  </si>
  <si>
    <t>CB4A0377A6803CA97EE6833140A69C6F</t>
  </si>
  <si>
    <t>487661559BAA3CF4C79B2D74634C90C6</t>
  </si>
  <si>
    <t>75AFB900C924E965BE94EA79B2455D52</t>
  </si>
  <si>
    <t>DISTRIBUIDORA E IMPULSORA COMERCIAL CONASUPO, S.A. DE C.V. EN ROSARITO</t>
  </si>
  <si>
    <t>ADMINISTRADOR</t>
  </si>
  <si>
    <t>83CD595CC66FE60FB99723F69C8E9AD0</t>
  </si>
  <si>
    <t>DESPACHO JURÍDICO GARFIAS</t>
  </si>
  <si>
    <t>D8DE7D4495CCA465A6F4565CD53A2025</t>
  </si>
  <si>
    <t>SECRETARIA DE DESARROLLO SOCIAL</t>
  </si>
  <si>
    <t>PROMOTOR DE COMEDORES COMUNITARIOS</t>
  </si>
  <si>
    <t>DC5DC8BFB316C977EC7F4B24E4E90430</t>
  </si>
  <si>
    <t>DIRECCIÓN DE CONTABILIDAD Y FINANZAS DEL PODER LEGISLATIVO DE BAJA CALIFORNIA</t>
  </si>
  <si>
    <t>2AA749A370C20030CA2F26EDE19AA3D3</t>
  </si>
  <si>
    <t>UNIVERSIDAD VIZCAYA DE LAS AMÉRICAS</t>
  </si>
  <si>
    <t>COORDINADOR ADMINISTRATIVO</t>
  </si>
  <si>
    <t>27DF1374F09B021492F1E7AC0440BD77</t>
  </si>
  <si>
    <t>PLASTICUS, S.A. DE C.V.</t>
  </si>
  <si>
    <t>AUXILIAR CONTABLE</t>
  </si>
  <si>
    <t>169073EF870DB0702AF90BA33847F719</t>
  </si>
  <si>
    <t>May-09</t>
  </si>
  <si>
    <t>Apr-12</t>
  </si>
  <si>
    <t>CALIBAJA ELECTRONICS, S.A. DE C.V.</t>
  </si>
  <si>
    <t>ASISTENTE DE FINANZAS</t>
  </si>
  <si>
    <t>34D3D4BF7408C52ADA4B1168BFA34FFC</t>
  </si>
  <si>
    <t>Feb-09</t>
  </si>
  <si>
    <t>TECHNOLOGY AND INDUSTRIAL SERVICES DE MÉXICO, S.A. DE C.V.</t>
  </si>
  <si>
    <t>JEFE ADMINISTRATIVO</t>
  </si>
  <si>
    <t>CCAEDF402D4D030C12E9E2EA3684BCB8</t>
  </si>
  <si>
    <t>Dec-06</t>
  </si>
  <si>
    <t>INDUSTRIAS BACHOCO, S.A.B. DE C.V.</t>
  </si>
  <si>
    <t>AUDITOR DIVISIONAL NOROESTE</t>
  </si>
  <si>
    <t>725866A138EBDD27BD8594459644F2CF</t>
  </si>
  <si>
    <t>Feb-01</t>
  </si>
  <si>
    <t>INSTITUTO MEXICANO DEL SEGURO SOCIAL</t>
  </si>
  <si>
    <t>AUDITOR</t>
  </si>
  <si>
    <t>C5B402BD42539D61C3E75A8535A91086</t>
  </si>
  <si>
    <t>87F4C1EA23E222FF70C6D40B20083511</t>
  </si>
  <si>
    <t>591C8231E4DEF83646665701E715EB75</t>
  </si>
  <si>
    <t>FACULTAD DE CIENCIAS SOCIALES Y POLÍTICAS DE LA UNIVERSIDAD AUTÓNOMA DE BAJA CALIFORNIA</t>
  </si>
  <si>
    <t>CONSEJERO DE VINCULACIÓN ESTUDIANTIL</t>
  </si>
  <si>
    <t>84DC606552FB05959FD3EB921D8AC8F0</t>
  </si>
  <si>
    <t>JEFE DE OFICINA DE LA PRESIDENCIA MUNICIPAL</t>
  </si>
  <si>
    <t>4B6C8A9B07E387027C0EE729EF009F6E</t>
  </si>
  <si>
    <t>SUBDIRECTOR DE DESARROLLO POLÍTICO</t>
  </si>
  <si>
    <t>F50848D77E2220ABF83401A7E4813EEF</t>
  </si>
  <si>
    <t>CONSEJO ESTATAL DE FOMENTO A LAS ACTIVIDADES DE BIENESTAR Y DESARROLLO SOCIAL PARA EL ESTADO DE BAJA CALIFORNIA</t>
  </si>
  <si>
    <t>SECRETARIO TÉCNICO</t>
  </si>
  <si>
    <t>079220722251E472BBD15546C522FBC4</t>
  </si>
  <si>
    <t>SECRETARÍA DE DESARROLLO SOCIAL DEL ESTADO DE BAJA CALIFORNIA</t>
  </si>
  <si>
    <t>JEFE DE DEPARTAMENTO DE VINCULACIÓN CON ORGANISMOS DE LA SOCIEDAD CIVIL</t>
  </si>
  <si>
    <t>88E87F7C34ECAD1E32517178E2F6A6D4</t>
  </si>
  <si>
    <t>INSTITUTO NACIONAL DE DESARROLLO SOCIAL</t>
  </si>
  <si>
    <t>DICTAMINADOR DE PROYECTOS SOCIALES EN BAJA CALIFORNIA</t>
  </si>
  <si>
    <t>BF616A19720822384DF9777296AC19FA</t>
  </si>
  <si>
    <t>SECRETARÍA DE HACIENDA Y CRÉDITO PÚBLICO</t>
  </si>
  <si>
    <t>ACTUARIO FISCAL</t>
  </si>
  <si>
    <t>589BCD7358BE7C865DF60D9B17080C2B</t>
  </si>
  <si>
    <t>GOBIERNO DE LA REPÚBLICA</t>
  </si>
  <si>
    <t>CONSEJERO</t>
  </si>
  <si>
    <t>AAF6EDEF9CFCBF968398C1113C17DCE3</t>
  </si>
  <si>
    <t>38E11031C9B8EF7C9013FBC1B4A34953</t>
  </si>
  <si>
    <t>B8F6186D607BCBDB344FE81D0791EC8D</t>
  </si>
  <si>
    <t>4ACAF966F588A54A98218C035ECCE947</t>
  </si>
  <si>
    <t>05475D1DF91374658A123117DB739094</t>
  </si>
  <si>
    <t>E1918551FD8AA71D83BCCBC51FAA099D</t>
  </si>
  <si>
    <t>B5D3F4D9563B14735FD1A3340B61E193</t>
  </si>
  <si>
    <t>85B3603F2EEF262B101AF4FF16D7BEE6</t>
  </si>
  <si>
    <t>343D057D76DE8CE905841B5531856F38</t>
  </si>
  <si>
    <t>8CF17DB6765DA14865AB512B8CD9F2BF</t>
  </si>
  <si>
    <t>EFB8C4AC9D8496DC943EDF3B16A66BA2</t>
  </si>
  <si>
    <t>C6B7AA5A7FDCF1386D8526F3D4F8F33E</t>
  </si>
  <si>
    <t>B222207377F024E2D8CE8E6E799DEF95</t>
  </si>
  <si>
    <t>3BB8755C080C77C014FB633CF179C820</t>
  </si>
  <si>
    <t>4EB200E2DDD8B53E597ABDF03A1B1081</t>
  </si>
  <si>
    <t>AF34D0829F58AB19F898C72EAE924856</t>
  </si>
  <si>
    <t>FBCD64D3DFD29FD7E99CCD7653B986F9</t>
  </si>
  <si>
    <t>39FA071391A7E72AB8A514F0A4C0A94D</t>
  </si>
  <si>
    <t>1B80BECCBAF43890C715A90530BBB24A</t>
  </si>
  <si>
    <t>2D8DA8ADF1A1F1F5821C1639C158505B</t>
  </si>
  <si>
    <t>35A281D60D0325502BB24AA9E408D8A3</t>
  </si>
  <si>
    <t>8AC9EED24B56A7CDAA0A80E2742E2556</t>
  </si>
  <si>
    <t>F9BBC91DD5EAE22C7A2827CB847E81AE</t>
  </si>
  <si>
    <t>86C49D22626788C9E421426D00E0E0AB</t>
  </si>
  <si>
    <t>4277F51E3250709B84899EE932F286B0</t>
  </si>
  <si>
    <t>862FDFE14B80E0B17B219F9D319674BC</t>
  </si>
  <si>
    <t>3E17E283C58B385906C3714DC37A042C</t>
  </si>
  <si>
    <t>B5EA6C31AAAC888B0B3BA08EBE3B21D8</t>
  </si>
  <si>
    <t>CE0A808E2067CE9F03A95C9185F43E27</t>
  </si>
  <si>
    <t>A24BB943CEB1BCF38982961B6F99B3F4</t>
  </si>
  <si>
    <t>B99D93B9EE22F3E51B2C3E66FBAA15D6</t>
  </si>
  <si>
    <t>6061B951C246C180874A927813EAE86E</t>
  </si>
  <si>
    <t>786F1828ADAA8314383E7DED4F87444C</t>
  </si>
  <si>
    <t>15A5B700F847674F415949630FDFD8D6</t>
  </si>
  <si>
    <t>F6FC4466462A404FD32359ADE175B63E</t>
  </si>
  <si>
    <t>EC0647E3B04F9024FA1DD5802D6A37C0</t>
  </si>
  <si>
    <t>7AA3B3740BAD4907F27FA4B748816F73</t>
  </si>
  <si>
    <t>3059D60D6FBFF9EF3498D500317F1620</t>
  </si>
  <si>
    <t>163554311E2DEB581357C34045138B24</t>
  </si>
  <si>
    <t>7352E4D82F4EA43AD4B236F4727160C8</t>
  </si>
  <si>
    <t>2727F5020FEEA78D863AD09E6E37E30E</t>
  </si>
  <si>
    <t>16313B1CFDCDD8A4B5BCC66C04E4A34F</t>
  </si>
  <si>
    <t>6CB5933F91821613CA7AF6B5C5B26591</t>
  </si>
  <si>
    <t>619D27E178B3E19A2205144B7B477205</t>
  </si>
  <si>
    <t>171661F8A3035C9A5706C9B58A95706A</t>
  </si>
  <si>
    <t>5DD2E6C1C283E820234F2CF0E27BFFDD</t>
  </si>
  <si>
    <t>0D7F428A4CEB751CB5D0378F3671AFD4</t>
  </si>
  <si>
    <t>A06FF5EB9F10DD20935860532995E52A</t>
  </si>
  <si>
    <t>7862878D2E47A625EF4EAA4C7DAC8FC2</t>
  </si>
  <si>
    <t>DF7AE59444CE8D30B946D2AFA95971C9</t>
  </si>
  <si>
    <t>FDCF8171BD92B8A9F388AFBBA9408A42</t>
  </si>
  <si>
    <t>6313B055C132357BA3E5E76EFAACC8A3</t>
  </si>
  <si>
    <t>1AB90BB3E333828646BD5F443F0F5CA6</t>
  </si>
  <si>
    <t>F274BA6BF39D02F49E123723E1DDFA9B</t>
  </si>
  <si>
    <t>DD12AF34EB6DAC23B0F6CDBBFA82CB47</t>
  </si>
  <si>
    <t>4D25982B949A6E918D84ED9B8EE13FB7</t>
  </si>
  <si>
    <t>20F9377D247FF009DACE11931D4778F2</t>
  </si>
  <si>
    <t>3159BC1F8F1131EE02D4C1CDF1291930</t>
  </si>
  <si>
    <t>1670251AA7048CE842603FF55DC1D6EB</t>
  </si>
  <si>
    <t>F673C2AC0283736A34471A70CE6E5E9E</t>
  </si>
  <si>
    <t>F1EE48EE81D6C24E753982BA701B1AE3</t>
  </si>
  <si>
    <t>A2D54F4E81143993368E794649BEBD59</t>
  </si>
  <si>
    <t>A418F81638AC61AC636116A5222208E0</t>
  </si>
  <si>
    <t>61EB926A78BAB6BF3D2A0ECF18A4BD40</t>
  </si>
  <si>
    <t>0F8039753A55FFE1E319D405EEBB2139</t>
  </si>
  <si>
    <t>295DBE394EE7FE1E3746F084B10DD0A4</t>
  </si>
  <si>
    <t>67407792E2B65E2A66921545891CA45D</t>
  </si>
  <si>
    <t>5B05A8EAE98BFE83B766BEB51D8F72E6</t>
  </si>
  <si>
    <t>4E5EF66F951EEF66FA3D669EAC96F01B</t>
  </si>
  <si>
    <t>A7850F3655A4CC385DBAC7AF391C4158</t>
  </si>
  <si>
    <t>D0F6E09EF12DE37B3CC9CDFA220BDFB9</t>
  </si>
  <si>
    <t>39E278BAF45FCF50FC06608BC31E2446</t>
  </si>
  <si>
    <t>1C5F4EC37C2F6E743829E578161A7082</t>
  </si>
  <si>
    <t>8C7327B3CF4B1BE7117A81C1046F4B6E</t>
  </si>
  <si>
    <t>86C2D77288DC46CDE73BF8CB102AFF05</t>
  </si>
  <si>
    <t>16E43E79E9D47D4DAE0032AE7E9BB1F3</t>
  </si>
  <si>
    <t>098BA9B9981B9361856EB23925DD372F</t>
  </si>
  <si>
    <t>20E129DDE22705BEDD13FAAD5459D043</t>
  </si>
  <si>
    <t>5732B36F295B9CF1AB8CE93CCE5F04BA</t>
  </si>
  <si>
    <t>1EA10419AC47B7DE9A1B51952E98970A</t>
  </si>
  <si>
    <t>F669DB68FA159220B171EB25D6C66270</t>
  </si>
  <si>
    <t>E3D69961C8B4C8C2CCA8C9F65F717AA5</t>
  </si>
  <si>
    <t>7AF01D657FE83FAF71C8C0D64D59D102</t>
  </si>
  <si>
    <t>B1D42DB7F7F11905C32A459AE8E9836D</t>
  </si>
  <si>
    <t>1DAE530D9823030CD171F4C43B45A8EE</t>
  </si>
  <si>
    <t>4BD7D8AA7E62AADF2AB9778397687530</t>
  </si>
  <si>
    <t>4CC9D4B2A913ECDD340E91AD4D893A91</t>
  </si>
  <si>
    <t>2294F9423E9CB946E43B6659F1AAE4F2</t>
  </si>
  <si>
    <t>20796AE53DECF45B9B817D19E98D1674</t>
  </si>
  <si>
    <t>D3A717724F397B3BC11754BBA536E757</t>
  </si>
  <si>
    <t>BE3F23C3F2BB22441A1F579C5085D941</t>
  </si>
  <si>
    <t>325E9C50EF1DEA7A58307023FA86D38F</t>
  </si>
  <si>
    <t>FAEB6785A362580F7EB953F253FCEF79</t>
  </si>
  <si>
    <t>27EC52D65AF745E56ABE5844F43BD9E2</t>
  </si>
  <si>
    <t>975331B7118BDFAB6CECEF683FF01163</t>
  </si>
  <si>
    <t>9D3B7BEC290A0284C6980830A0174D0D</t>
  </si>
  <si>
    <t>BCE32BF5D71F9D8C2D87D5C6D5FDBFB9</t>
  </si>
  <si>
    <t>695AF164C412895892C09CF38A133012</t>
  </si>
  <si>
    <t>9264898A3DEBFBEC5D65D2096FCF638A</t>
  </si>
  <si>
    <t>C679B327C17CDA3EAC4B178CEEFA33C6</t>
  </si>
  <si>
    <t>919FC38C6C484E87F77E828C75AF5DC6</t>
  </si>
  <si>
    <t>F91DB77A8344A697EA8C44D7C523BA4A</t>
  </si>
  <si>
    <t>2092192F76178F9DB4C5A54C051A5019</t>
  </si>
  <si>
    <t>377B35CDB7F8C6A375E915C82BDEA88C</t>
  </si>
  <si>
    <t>90D9866773C223C229A73D48FBF30666</t>
  </si>
  <si>
    <t>9FAC8501DA5FCDE10E5CA68065667EF0</t>
  </si>
  <si>
    <t>2B2EAABD5CBFAE5D23F9CAAF7569E4B1</t>
  </si>
  <si>
    <t>F53DA1389E0603683F1284AE6C916284</t>
  </si>
  <si>
    <t>335BC3BB08D42BED771D1A5E57A02FA1</t>
  </si>
  <si>
    <t>76954A0630E8F834ED6A370348837F55</t>
  </si>
  <si>
    <t>B2E51161B77A2325AAE60CCE21C2194F</t>
  </si>
  <si>
    <t>76ADDC70BDEF4207551A5E8C8C5A4D3C</t>
  </si>
  <si>
    <t>9F09E6A0503B0C91D436869AC5228E44</t>
  </si>
  <si>
    <t>69C8F8877E662EFACECC200D9DD789AC</t>
  </si>
  <si>
    <t>8123EE9E6AF93F311805C1A27199F1D1</t>
  </si>
  <si>
    <t>DE961455550C9DD5DF6C57039F4B0D5E</t>
  </si>
  <si>
    <t>05FCBF77EFA54CC73B8E93843560B3AD</t>
  </si>
  <si>
    <t>3EDD10748C7E2236787F0418AF0DCF25</t>
  </si>
  <si>
    <t>3657CE7C49B4FA03E884046D08CF2212</t>
  </si>
  <si>
    <t>666834283BAE7729F33FEBD5F3A7770A</t>
  </si>
  <si>
    <t>AB05FB27D39C0F19AD828CE3D7A76135</t>
  </si>
  <si>
    <t>B44EAC9DBA99868531508971EA5645AB</t>
  </si>
  <si>
    <t>20AE66B4C2C950EE3A613504D6B9D215</t>
  </si>
  <si>
    <t>26F1DEDA0608366F05D6F2C6ED48838C</t>
  </si>
  <si>
    <t>D361D7FB33EE3BC3D695910DD186B1D2</t>
  </si>
  <si>
    <t>852DC8332051C5415BC9ED9C470B230C</t>
  </si>
  <si>
    <t>4CB0AA282706A2C2701ED1CB07D518B0</t>
  </si>
  <si>
    <t>498BCB86C03CD4510BAD486D9DD1AE2D</t>
  </si>
  <si>
    <t>3B702D16741A3EFD5485567FD264B82E</t>
  </si>
  <si>
    <t>A6B355E583572BD2C3823EFF3B38188E</t>
  </si>
  <si>
    <t>FC9BD2E382956A0C5B09C4C3E365578E</t>
  </si>
  <si>
    <t>18CAA7F8E24FB5302D50082FB21F3535</t>
  </si>
  <si>
    <t>2B3078B61530B5DBDD988A4969900020</t>
  </si>
  <si>
    <t>A8AF88F3EA0D4293E309DBCA88BB7583</t>
  </si>
  <si>
    <t>4CA97600DCB457F0059BA55FC4AB4B7F</t>
  </si>
  <si>
    <t>D69AF35B576B46DBED115E985AFB0E40</t>
  </si>
  <si>
    <t>8FFFD42542DB1581B6ACC89FBABE2CFB</t>
  </si>
  <si>
    <t>C5F51A8205D28EB8C69B3982FD751202</t>
  </si>
  <si>
    <t>49BC47BF44D84490A66B7999CEC32D9F</t>
  </si>
  <si>
    <t>166DC5C311F2932819017B974E81A312</t>
  </si>
  <si>
    <t>6A232FE2D452251B7D55F6AB46BE85D7</t>
  </si>
  <si>
    <t>3E6934DCA8FBC0254A2BD5F4B55CE3B4</t>
  </si>
  <si>
    <t>EFCE668C8C30004C13457E0D7B86A6FF</t>
  </si>
  <si>
    <t>CB1BCF26F29A422B112C95B474D3C8B8</t>
  </si>
  <si>
    <t>524C4ADEEB5BE59D762B00C8C0B8F23A</t>
  </si>
  <si>
    <t>A2CA40D00B83145F94796E91AB58CD6F</t>
  </si>
  <si>
    <t>23331EB7D8597E12FED7E03E3C3267A6</t>
  </si>
  <si>
    <t>426E07320540F1F1BE05EF0483A4D860</t>
  </si>
  <si>
    <t>9193C4EF1D19006D41E6472B469760C1</t>
  </si>
  <si>
    <t>17381BC2CFEFF44B945621CF2FE0FC57</t>
  </si>
  <si>
    <t>322ED11045864D01109136ACC1A97FD3</t>
  </si>
  <si>
    <t>761F7DEB61252676B72276F7D26815E5</t>
  </si>
  <si>
    <t>2CF2B303AAFCD1766E7DFA44FA7DF4E8</t>
  </si>
  <si>
    <t>DB0FEDECD64959B2B5E0260E3EC2489F</t>
  </si>
  <si>
    <t>BECD58057E862C152C1C7CF1532F11F1</t>
  </si>
  <si>
    <t>8070BF5F01A60BB001E2B050150B7BE4</t>
  </si>
  <si>
    <t>94C762BD1E1DF565BEE1B98758FA8246</t>
  </si>
  <si>
    <t>481EEFC3D58EF7DE7AB75D43F197CD10</t>
  </si>
  <si>
    <t>E1DCCF0880E8B06EE3DD2D2BF26AA944</t>
  </si>
  <si>
    <t>5BFE0F4DF5F48F062FF43C0821540E75</t>
  </si>
  <si>
    <t>A573FBA5E11D5E8899BB7FB30A9CD66E</t>
  </si>
  <si>
    <t>3555C295441C7E6C2BCAD08EDFD474B5</t>
  </si>
  <si>
    <t>68D143CBB53BE1DA7E6270694B3FFD2E</t>
  </si>
  <si>
    <t>CC0F5FE1DB91578897E69421D60EC9BF</t>
  </si>
  <si>
    <t>A95AF1DD4E387B7399ECE1C3F03C28AC</t>
  </si>
  <si>
    <t>B866E6E5222B1113BF9110D9BAD7527C</t>
  </si>
  <si>
    <t>F3613529EE0E55BD2DE763659EDAD7A8</t>
  </si>
  <si>
    <t>5763BBE0C6579AB6143D2AFC42E7FC8F</t>
  </si>
  <si>
    <t>5B2F6097242CCE99CF9F4A06B4BF4D2E</t>
  </si>
  <si>
    <t>0A087BBEFEE6A6EFB2E77CA7C3A9ACC7</t>
  </si>
  <si>
    <t>FBAEA76F11CBFA2D122CF5CBA24A08E1</t>
  </si>
  <si>
    <t>FF22BA3DCD3A4019E1ACDC93FD4A52A4</t>
  </si>
  <si>
    <t>43FFB62795CF0D6A4C4474D12163D4BD</t>
  </si>
  <si>
    <t>ABCB925D6217A57157BCBA4DA08E8487</t>
  </si>
  <si>
    <t>33DA4073FDC1A935C03BF286BB15F622</t>
  </si>
  <si>
    <t>C4B1F0D84528AEFC2E49E9505947EE97</t>
  </si>
  <si>
    <t>FDB2BFEE42B5CB149681D21989EE15E5</t>
  </si>
  <si>
    <t>25CAA8A2A7ECC2F670A758AD8EF9A5D4</t>
  </si>
  <si>
    <t>08C0EDB8EE276054E7AC8FC10D0C53EB</t>
  </si>
  <si>
    <t>189875086B6C634E10687A0B6B49774D</t>
  </si>
  <si>
    <t>2F1D4C43615D464850C7A9CEE02579C7</t>
  </si>
  <si>
    <t>0420C7B4EF7F63DFFEBCEB1887FC1DAD</t>
  </si>
  <si>
    <t>024A807283514D9616256ED37E884FC6</t>
  </si>
  <si>
    <t>35B0262DD70749ED419F933E3AC16E71</t>
  </si>
  <si>
    <t>AD72270CA6789201F9A88CD955424CCA</t>
  </si>
  <si>
    <t>34AC4803E0AA7250176046C268EFAB44</t>
  </si>
  <si>
    <t>CD7D72D5BD761B87B3FACEF639563997</t>
  </si>
  <si>
    <t>805282C3463B041B2D12372BD4EFE46D</t>
  </si>
  <si>
    <t>17BE28832747BF4E95673428030505F7</t>
  </si>
  <si>
    <t>2BFCFE2265D0D510DFFF2515CFADBEFC</t>
  </si>
  <si>
    <t>B9D5950F6BE3E693EAD7613BEE9B6C93</t>
  </si>
  <si>
    <t>F553C0B24352040C010E88F3A2A866E2</t>
  </si>
  <si>
    <t>721AF1604A1A762A652CEC7AB0CBD9E8</t>
  </si>
  <si>
    <t>208E63096A295AA45DB75BA280D4057C</t>
  </si>
  <si>
    <t>712BF5B7CE3E45AAC4C46987D306E1A5</t>
  </si>
  <si>
    <t>00763A51CEF230D4BD1D3B8BE2D6F1B8</t>
  </si>
  <si>
    <t>052791BAF9EBD720669CFC57B550C905</t>
  </si>
  <si>
    <t>0EEADEB1481B5AB344100605F44DAD4B</t>
  </si>
  <si>
    <t>5D54525B600A03D9E864BC1140ED28F1</t>
  </si>
  <si>
    <t>A5119556CFAF48442EE6354224E373E0</t>
  </si>
  <si>
    <t>E6CCC7E67F8EF0CAEA265AF1151F449B</t>
  </si>
  <si>
    <t>6CADEB92CFF6579186C78460DE6E188B</t>
  </si>
  <si>
    <t>33BF557280B39BDC0C2627919AA774D6</t>
  </si>
  <si>
    <t>3E695E17173ABC49C42E9208BE216B45</t>
  </si>
  <si>
    <t>1AB1A91E2EE1E0101FF008AD0C60BED8</t>
  </si>
  <si>
    <t>568CB5B01C950EB7A93B034387FCA8B3</t>
  </si>
  <si>
    <t>928C26B9ACAA15038E445E19A504F501</t>
  </si>
  <si>
    <t>2FA04AA2AA8B401C9094A5F661D4D935</t>
  </si>
  <si>
    <t>FCD78D05F5265FA11FBBCF4E881BE622</t>
  </si>
  <si>
    <t>90E2BC8CC8F661B5DE75DFCC55913757</t>
  </si>
  <si>
    <t>CA7F1AE502A3E26AAF215E80A58ED841</t>
  </si>
  <si>
    <t>9DB79E2587C24CC8CCCAA5FBEB2418D7</t>
  </si>
  <si>
    <t>17BF2C0F4B4306C22FBBF32973DDD6CD</t>
  </si>
  <si>
    <t>36E1F9FC721B9A8005CBCBDFDA465204</t>
  </si>
  <si>
    <t>05BCB46C908DE2D8720B01460479C492</t>
  </si>
  <si>
    <t>02FC01836BE8D2E62FD7176E664456F8</t>
  </si>
  <si>
    <t>9469EED8F132A8B7364B774D739E6D98</t>
  </si>
  <si>
    <t>0A8806BB8A6F5A1A7B12DC895D9BE807</t>
  </si>
  <si>
    <t>1CEB7C0E5164120DD09E60C6772AB361</t>
  </si>
  <si>
    <t>5BE93BE0174421C55FBB998CFCDF5E7F</t>
  </si>
  <si>
    <t>72FECF1CE41348ADCAF3658181D9D2CD</t>
  </si>
  <si>
    <t>FCAEEA9229B5E017B60296A17BA5AB8F</t>
  </si>
  <si>
    <t>A34558A2B5D9EF13E0522335E6F73DFE</t>
  </si>
  <si>
    <t>4EA84C449B7DE9A72113026798AE918D</t>
  </si>
  <si>
    <t>7565D2C93816AB093A7BB4C47E439CAE</t>
  </si>
  <si>
    <t>CA62F742BAD8BF3EFB74C21217B6B4A6</t>
  </si>
  <si>
    <t>2CF63D1B8A47DC67088BC77D0B831B82</t>
  </si>
  <si>
    <t>BC2BB5F8C8663FAF9DF1CC451CB6B938</t>
  </si>
  <si>
    <t>CADC83CBE9C05993DA983C247EA3CD93</t>
  </si>
  <si>
    <t>DD60209488C4FCB2808EAF4979C836D9</t>
  </si>
  <si>
    <t>674C6A8A12B3AFA5C0C82D63DD603D81</t>
  </si>
  <si>
    <t>438F8EC57A03EF11A1CC5107DC28E176</t>
  </si>
  <si>
    <t>D78DA7257A694C3D3F1107E2CD9B728F</t>
  </si>
  <si>
    <t>AAF162E41D1B258D00998896F04FC4F7</t>
  </si>
  <si>
    <t>246BDD6A37A3A1CF8DE047D37814F3C7</t>
  </si>
  <si>
    <t>45BDB757925A7710265348A7F30CF08A</t>
  </si>
  <si>
    <t>857BD46CBD22505D06C492102B8B6D72</t>
  </si>
  <si>
    <t>D47AE17BFD3A8C47AD0D8C9E4F285C08</t>
  </si>
  <si>
    <t>3D9EC31C9ADE53673F9089E315E9FE92</t>
  </si>
  <si>
    <t>0E26FE9FA085B0C61B934A8E79320CE0</t>
  </si>
  <si>
    <t>A800FEB47B336D64456C82AE2BC90D82</t>
  </si>
  <si>
    <t>C9414F2E8FBA29D15A2F4F280E26FCA8</t>
  </si>
  <si>
    <t>FF3B00910026A848BBB2939FB3AEBBFC</t>
  </si>
  <si>
    <t>D86BB2B2E347505530202A06E37A4084</t>
  </si>
  <si>
    <t>46581297F12E4DCA3F47BF2FD893826F</t>
  </si>
  <si>
    <t>C433EFE92041DF907D7A4D30499CECEC</t>
  </si>
  <si>
    <t>065F1169C702A6CA9A11C9CDACC19AC5</t>
  </si>
  <si>
    <t>BF89B251D247946F522CC4AF7BE56A26</t>
  </si>
  <si>
    <t>3289E7B2C7A800A23BBE6F0603197059</t>
  </si>
  <si>
    <t>FAA6694E9C8DA30A39FA90B56F02A1F3</t>
  </si>
  <si>
    <t>47F3E432DE8E69CECED1BF842E61D964</t>
  </si>
  <si>
    <t>2C1FE77CBD36201808AE6C8B478487C9</t>
  </si>
  <si>
    <t>40177EAB119AD8CD35E3184E5197B6E9</t>
  </si>
  <si>
    <t>D9373E1CC4B5068173A48DA0A63C224D</t>
  </si>
  <si>
    <t>5DFDF3B44159DEE73F7692306766B509</t>
  </si>
  <si>
    <t>1660339EB3033CB532FDA32303C7B24D</t>
  </si>
  <si>
    <t>9A4E597AEEE9C578F8E4347813BD6C20</t>
  </si>
  <si>
    <t>43759B4FD8BC9E31CE821B569C66FCAA</t>
  </si>
  <si>
    <t>42F184417234601216B9E32AE4E61FA6</t>
  </si>
  <si>
    <t>0BBF1949A52EC2608135F3A0808BFCB3</t>
  </si>
  <si>
    <t>EA455753C6B72008C006EDA0F09660D8</t>
  </si>
  <si>
    <t>CONGRESO DEL ESTADO DE BAJA CALIFORNIA</t>
  </si>
  <si>
    <t>DIPUTADO DE LA XXIII LEGISLATURA</t>
  </si>
  <si>
    <t>1967943A5412D47A96C48637883E3077</t>
  </si>
  <si>
    <t>Jul-05</t>
  </si>
  <si>
    <t>MOVIMIENTO DE REGENERACIÓN NACIONAL</t>
  </si>
  <si>
    <t>CANDIDATA A LA PRESIDENCIA MUNICIPAL DE MEXICALI</t>
  </si>
  <si>
    <t>8B7264A4EB70CEA1B0CB0775DE07E1DD</t>
  </si>
  <si>
    <t>ASESOR LEGISLATIVO</t>
  </si>
  <si>
    <t>0596FE88E919AF4B0E70683AE8962332</t>
  </si>
  <si>
    <t>CONSULTOR EXTERNO</t>
  </si>
  <si>
    <t>0D0653273E8BC66A94AC0967C3B89B1F</t>
  </si>
  <si>
    <t>Nov-10</t>
  </si>
  <si>
    <t>REGIDOR DEL XIX AYUNTAMIENTO DE TIJUANA</t>
  </si>
  <si>
    <t>1EA8AC5EF0FF5C03CB6C0E12A487B582</t>
  </si>
  <si>
    <t>REGIDOR DEL XVII AYUNTAMIENTO DE TIJUANA</t>
  </si>
  <si>
    <t>2E6AD72A9E8FF414E0FA5F18453DF455</t>
  </si>
  <si>
    <t>DIPUTADA LOCAL DE LA XXII LEGISLATURA</t>
  </si>
  <si>
    <t>25C6A7F47CF3F0C838001B65F82D83F2</t>
  </si>
  <si>
    <t>JEFE DE LA UNIDAD JURÍDICA</t>
  </si>
  <si>
    <t>F3E0C7F8D39CA7435EBE7DF993A8440C</t>
  </si>
  <si>
    <t>SECRETARIA GENERAL DE GOBIERNO DEL ESTADO DE BAJA CALIFORNIA</t>
  </si>
  <si>
    <t>COORDINADOR DE NORMATIVIDAD JURÍDICA</t>
  </si>
  <si>
    <t>B6A48D60FC10E89037C42B52479B2B77</t>
  </si>
  <si>
    <t>NOTARIADO</t>
  </si>
  <si>
    <t>COORDINADOR DEL NOTARIADO</t>
  </si>
  <si>
    <t>34E66F8E076ADB5B976A1513E69AE525</t>
  </si>
  <si>
    <t>SECRETARIA DE INFRAESTRUCTURA Y DESARROLLO URBANO DE BAJA CALIFORNIA</t>
  </si>
  <si>
    <t>DIRECTOR JURÍDICO</t>
  </si>
  <si>
    <t>FD5817E6EB17E6D6E33C3B8363DB77C8</t>
  </si>
  <si>
    <t>ASESOR EXTERNO EN ASUNTOS AGRARIOS</t>
  </si>
  <si>
    <t>57F50256178E3FFBFDB8F42F82CFE190</t>
  </si>
  <si>
    <t>SECRETARIA DE LA REFORMA AGRARIA</t>
  </si>
  <si>
    <t>REPRESENTANTE ESTATAL EN BAJA CALIFORNIA</t>
  </si>
  <si>
    <t>B67FB066122A8DEACAFF5D1FD96D8BBC</t>
  </si>
  <si>
    <t>1999</t>
  </si>
  <si>
    <t>COORDINADORA DE ASUNTOS AGRARIOS</t>
  </si>
  <si>
    <t>CE8F89DAA4A0EAE79EDD16DF0DCBF225</t>
  </si>
  <si>
    <t>CATEDRATICA</t>
  </si>
  <si>
    <t>2B57477EEBC258074C431312E1917623</t>
  </si>
  <si>
    <t>JEFE DE DEPARTAMENTO DE REPRESENTACION ESTATAL</t>
  </si>
  <si>
    <t>108EA25A5AB3F75DB68726C703194ED5</t>
  </si>
  <si>
    <t>Mar-19</t>
  </si>
  <si>
    <t>CA8E0BA4D4F78C8981C94D29DF3C66E5</t>
  </si>
  <si>
    <t>CONDUCTORA DEL PROGRAMA ENTRE MUJERES</t>
  </si>
  <si>
    <t>0F9A55FAD3F1FDC28CBB718DA74EA512</t>
  </si>
  <si>
    <t>CANAL 29 UABC</t>
  </si>
  <si>
    <t>CONDUCTORA DEL PROGRAMA LOS PERIODISTAS</t>
  </si>
  <si>
    <t>F132984EF7AAB2B1D7ACEF05A77831EF</t>
  </si>
  <si>
    <t>FUNDACION INTERMEDIA</t>
  </si>
  <si>
    <t>DIRECTORA Y COORDINADORA DE TRABAJO SOCIAL</t>
  </si>
  <si>
    <t>A8D669B79CB7AB57DCCA1BBEE8A70A5A</t>
  </si>
  <si>
    <t>CONDUCTORA DEL PROGRAMA ENTREVISTAS</t>
  </si>
  <si>
    <t>BAF271C3A8A469E33835710F43A2FF5A</t>
  </si>
  <si>
    <t>8AF7C48787304C2C295D8DBDC48420F3</t>
  </si>
  <si>
    <t>PROGRAMA ESPECIAL PARA MAMA</t>
  </si>
  <si>
    <t>CONDUCTORA</t>
  </si>
  <si>
    <t>629223D2647AF77E4A2A2DDD332A2A45</t>
  </si>
  <si>
    <t>CLUB ROTARIO, COMITÉ DE DAMAS ROTARIANAS</t>
  </si>
  <si>
    <t>VICEPRESIDENTA</t>
  </si>
  <si>
    <t>7B4E2358226C138EA826576C1D58D1BE</t>
  </si>
  <si>
    <t>DELEGADO MUNICIPAL DELEGACION MESA DE OTAY</t>
  </si>
  <si>
    <t>2C6A103DC101FBA680F0A6F8BDF3BC7E</t>
  </si>
  <si>
    <t>CONSEJO DIRECTIVO CRUZ ROJA</t>
  </si>
  <si>
    <t>CONSEJERA SECRETARIA</t>
  </si>
  <si>
    <t>CFF7244BCCC532136A89D7347ABCD124</t>
  </si>
  <si>
    <t>CRUZ ROJA MEXICANA</t>
  </si>
  <si>
    <t>3BCC0E399D2110B2A51B731DE89D2F64</t>
  </si>
  <si>
    <t>1995</t>
  </si>
  <si>
    <t>SECOTR PRIVADO</t>
  </si>
  <si>
    <t>63013986B7D01A145F5F4ACD07EEB8E6</t>
  </si>
  <si>
    <t>1989</t>
  </si>
  <si>
    <t>1990</t>
  </si>
  <si>
    <t>0A74FE633FCCDD69B3346BCD3EF6093A</t>
  </si>
  <si>
    <t>1988</t>
  </si>
  <si>
    <t>SOCIA FUNDADORA</t>
  </si>
  <si>
    <t>495B4403686911A427C539F341BA7D7B</t>
  </si>
  <si>
    <t>DIPUTADO LOCAL DE LA XXI LEGISLATURA</t>
  </si>
  <si>
    <t>2EB1CF0F7A746DBFA43D66347FAA600C</t>
  </si>
  <si>
    <t>REGIDOR DEL XX AYUNTAMIENTO</t>
  </si>
  <si>
    <t>8DE9EE4350CE2EB003267AACDE4046BF</t>
  </si>
  <si>
    <t>DELEGADO MUNICIPAL DE LA MESA DE OTAY</t>
  </si>
  <si>
    <t>C0289B1DC5B92ADFDC0855F0E053A486</t>
  </si>
  <si>
    <t>Dec-98</t>
  </si>
  <si>
    <t>Nov-01</t>
  </si>
  <si>
    <t>DIPUTADO LOCAL DE LA XVI LEGISLATURA</t>
  </si>
  <si>
    <t>17FAEFB3450B99742A4A095E6F0FB7DE</t>
  </si>
  <si>
    <t>Dec-97</t>
  </si>
  <si>
    <t>COORDINADOR DELEGACIONAL SAN ANTONIO DE LOS BUENOS</t>
  </si>
  <si>
    <t>3C820018FBE41833E30B1091639D2D9F</t>
  </si>
  <si>
    <t>Dec-95</t>
  </si>
  <si>
    <t>REGIDOR DEL XV AYUNTAMIENTO</t>
  </si>
  <si>
    <t>E4A15617E9C7BC9F489A0022F79ACE12</t>
  </si>
  <si>
    <t>GRUPO FINANCIERO GO CREDIT</t>
  </si>
  <si>
    <t>GERENTE REGIONAL</t>
  </si>
  <si>
    <t>CA4B4C5CAE119EDB903ACFCE2F3262BA</t>
  </si>
  <si>
    <t>REGIDORA DEL XIX AYUNTAMIENTO</t>
  </si>
  <si>
    <t>FB8661F5DEC08444D9A2BA7AC2B74952</t>
  </si>
  <si>
    <t>REGIDORA DEL XVI AYUNTAMIENTO</t>
  </si>
  <si>
    <t>2812943385E31FD5A3765254F62A1890</t>
  </si>
  <si>
    <t>XX AYUNTAMIENTO DE TIJUANA , SECRETARIA DE DESARROLLO SOCIAL</t>
  </si>
  <si>
    <t>B589CF3394C5CFB07FDC208B3B41F06C</t>
  </si>
  <si>
    <t>GOBIERNO DEL ESTADO</t>
  </si>
  <si>
    <t>OFICIAL MAYOR</t>
  </si>
  <si>
    <t>1677A0CDE52BE330174328C95BCC6C17</t>
  </si>
  <si>
    <t>XVI AYUNTAMIENTO DE MEXICALI</t>
  </si>
  <si>
    <t>E068F53D2F950BBD79AC12F09D955B72</t>
  </si>
  <si>
    <t>FIDUZET TIJUANA</t>
  </si>
  <si>
    <t>F5B17EB1CD97064C8C828A8449629B70</t>
  </si>
  <si>
    <t>INMOBILIARIA DEL ESTADO</t>
  </si>
  <si>
    <t>DIRECTORA ADMINISTRATIVA</t>
  </si>
  <si>
    <t>F182241CAD881DF20728E9044409331E</t>
  </si>
  <si>
    <t>INSTITUTO DE VIVIENDA DEL ESTADO</t>
  </si>
  <si>
    <t>4559ED64AFE63AE35747D6140857512A</t>
  </si>
  <si>
    <t>1987</t>
  </si>
  <si>
    <t>JEFE DEL DEPARTAMENTO DE COMERZIALICACION</t>
  </si>
  <si>
    <t>EE3795EB0C99D992DC17BF71A5BEEA54</t>
  </si>
  <si>
    <t>1984</t>
  </si>
  <si>
    <t>BIENES RAICES DEL ESTADO</t>
  </si>
  <si>
    <t>JEFE DE COBRANZA</t>
  </si>
  <si>
    <t>E700C766561AF0D38D4B698CAEE4A6F7</t>
  </si>
  <si>
    <t>XVIII AYUNTAMIENTO DE TIJUANA</t>
  </si>
  <si>
    <t>D61B76B089299DB593CA4B4573BD274D</t>
  </si>
  <si>
    <t>DELEGADO</t>
  </si>
  <si>
    <t>61398F91E3988B7E90D4EA57B9C3D183</t>
  </si>
  <si>
    <t>SECRETARIO TECNICO EN LA XVIII LEGISLATURA</t>
  </si>
  <si>
    <t>C871861A30CEFDD7B635A73C7F004CD8</t>
  </si>
  <si>
    <t>H XVII AYUNTAMIENTO DE TECATE</t>
  </si>
  <si>
    <t>CD2D4B0B278D668507CB185E7D457D0B</t>
  </si>
  <si>
    <t>XVIII LEGISLATURA CONGRESO DE BAJA CALIFORNIA</t>
  </si>
  <si>
    <t>92B184282493A0775A77BC7346171673</t>
  </si>
  <si>
    <t>CORET BAJA CALIFORNIA</t>
  </si>
  <si>
    <t>SUBDELEGADO</t>
  </si>
  <si>
    <t>29BD29241C1088866501FD83BF6163ED</t>
  </si>
  <si>
    <t>AYUNTAMIENTO DE TECATE DESARROLLO SOCIAL</t>
  </si>
  <si>
    <t>08BF618E6316F9B43E9872CA2E00CAAF</t>
  </si>
  <si>
    <t>ESCUELA TECNICA DE LAS CALIFORNIAS</t>
  </si>
  <si>
    <t>28153E8946627F92A16DC87168C3B3F7</t>
  </si>
  <si>
    <t>DIPUTADO LOCAL DE LA XX LEGISLATURA</t>
  </si>
  <si>
    <t>32AB8BFC84B39AF7CE7986A19036728E</t>
  </si>
  <si>
    <t>DIPUTADO LOCAL DE LA XXII LEGISLATURA</t>
  </si>
  <si>
    <t>F17D38D314CEC58A8F989CCBB7F64144</t>
  </si>
  <si>
    <t>DIRECCIÓN GENERAL DE GOBIERNO DEL DISTRITO FEDERAL</t>
  </si>
  <si>
    <t>283A957B277BFAE95A2BC3F1D7633879</t>
  </si>
  <si>
    <t>PRESIDENTE MUNICIPAL EN FUNCIONES</t>
  </si>
  <si>
    <t>PRESIDENTE MUNICIPAL</t>
  </si>
  <si>
    <t>623D8F7B74951BA6AAAEBADFF2E51B38</t>
  </si>
  <si>
    <t>GOBIERNO MUNICIAL DE TIJUANA</t>
  </si>
  <si>
    <t>REGIDOR DEL XIX AYUNTAMIENTO</t>
  </si>
  <si>
    <t>E3103B4E71D9BB28C0CF88C4E40888A0</t>
  </si>
  <si>
    <t>UNIVERSIDAD DE TIJUANA</t>
  </si>
  <si>
    <t>JEFE DE VICERRECTORIA</t>
  </si>
  <si>
    <t>C6BE92C701E375AA6B43DAACCACAC39B</t>
  </si>
  <si>
    <t>AB124FE7968040D91ABF84E41926EE03</t>
  </si>
  <si>
    <t>SECRETARIA DE SEGURIDAD Y PROTECCIÓN CIUDADANA DEL GOBIERNO DE MÉXICO</t>
  </si>
  <si>
    <t>SECRETARIO TÉCNICO DE LA MESA DE COORDINACION TERRITORIAL POR LA PAZ Y SEGURIDAD EN BAJA CALIFORNIA.</t>
  </si>
  <si>
    <t>3C910C5DAA8EE888A5E067768A55214C</t>
  </si>
  <si>
    <t>PROCURADURIA GENERAL DE JUSTICIA DE BAJA CALIFORNIA</t>
  </si>
  <si>
    <t>AGENTE DEL MINISTERIO PÚBLICO ADSCRITO A LA BASE DE OPERACIONES MIXTAS</t>
  </si>
  <si>
    <t>91C6AA8699AC0EA671A7DC96EFCB5D6E</t>
  </si>
  <si>
    <t>AGENTE DEL MINISTERIO PÚBLICO ADSCRITO A LA SUBPROCURADURÍA</t>
  </si>
  <si>
    <t>043F46285A127D3BDC65BC0FD04E05F1</t>
  </si>
  <si>
    <t>SECRETARIA JURÍDICA Y DE PREVENCIÓN SOCIAL DEL GOBIERNO DEL ESTADO DE BAJA CALIFORNIA</t>
  </si>
  <si>
    <t>D06464D257F9502E3B56E1626E643508</t>
  </si>
  <si>
    <t>AGENTE DEL MINISTERIO PÚBLICO ADSCRITO AL JUZGADO 4TO PENAL EN MEXICALI</t>
  </si>
  <si>
    <t>BF8464111271EF6EA77F8D43FDA69813</t>
  </si>
  <si>
    <t>SECRETARIO DE ACUERDOS Y JUEZ ADSCRITO AL JUZGADO 2DO CIVIL DE TIJUANA</t>
  </si>
  <si>
    <t>545877C494712AA31CB04E2C3098B6B9</t>
  </si>
  <si>
    <t>1986</t>
  </si>
  <si>
    <t>UNIVERSIDAD AUTÓNOMA DE BAJA CALIFORNIA</t>
  </si>
  <si>
    <t>CATEDRÁTICO EN EL CAMPUS TIJUANA</t>
  </si>
  <si>
    <t>6AF96DE76675830873C8AECAF1EA947F</t>
  </si>
  <si>
    <t>1980</t>
  </si>
  <si>
    <t>INSTITUTO DE CAPACITACIÓN DE LA POLICIA JUDICIAL DEL ESTADO DE BAJA CALIFORNIA</t>
  </si>
  <si>
    <t>MAESTRO</t>
  </si>
  <si>
    <t>BDFA310A57C278D121D6C08546F09EB5</t>
  </si>
  <si>
    <t>BEF7F40E77010D9BF30C8DCED2C26809</t>
  </si>
  <si>
    <t>DIPUTADO LOCAL DE LA XIX LEGISLATURA</t>
  </si>
  <si>
    <t>72CA4DD04336A2D6BBB821C1F85EDF3C</t>
  </si>
  <si>
    <t>BUFETTE JURÍDICO MOLINA LEPE Y ASOCIADOS</t>
  </si>
  <si>
    <t>DEE1F8BD72B11B62B8039A0982046EF2</t>
  </si>
  <si>
    <t>A9BDF48A63BEE7A4D7011DEDCEE7F335</t>
  </si>
  <si>
    <t>SILICANSAND S. DE R.L DE C.V</t>
  </si>
  <si>
    <t>GERENTE DE PRODUCCIÓN</t>
  </si>
  <si>
    <t>4560BD21A52797CAC6BB8159D668848C</t>
  </si>
  <si>
    <t>GRUPO LOTIFICADORA</t>
  </si>
  <si>
    <t>DIRECTOR DE OBRA</t>
  </si>
  <si>
    <t>A6BC502E44170CD18B196D9B3045F5E7</t>
  </si>
  <si>
    <t>1992</t>
  </si>
  <si>
    <t>TÉCNICA CONSTRUCTIVA, S.A. DE C.V.</t>
  </si>
  <si>
    <t>183AC37039147B2EB85DF74DB11E4D66</t>
  </si>
  <si>
    <t>CONSTRUCTORA COSTA AZUL, S.A. DE C.V.</t>
  </si>
  <si>
    <t>2C60977DA9FBA271173214A85C4A4306</t>
  </si>
  <si>
    <t>MATERIALES PÉTREOS DEL NOROESTE, S.A. DE C.V.</t>
  </si>
  <si>
    <t>SUBDIRECTOR GENERAL</t>
  </si>
  <si>
    <t>F4880C2E45D4182AA8BB85CC1EE2EAE9</t>
  </si>
  <si>
    <t>MATERIALES PÉTREOS JR, S.A. DE C.V.</t>
  </si>
  <si>
    <t>B309AA718FEB46BE517973EF7AAC3A18</t>
  </si>
  <si>
    <t>JM URBANIZACIONES Y CONSTRUCCIONES, S.A. DE C.V.</t>
  </si>
  <si>
    <t>DEAA451311F322963BEF42BE1CB76F16</t>
  </si>
  <si>
    <t>08AF1CB7EED5FDB4329C663BD9915FD2</t>
  </si>
  <si>
    <t>LITIGANTE</t>
  </si>
  <si>
    <t>9E9FB4C5287A91122EC9A6D37ECF50A0</t>
  </si>
  <si>
    <t>TRIBUNAL DE JUSTICIA FISCAL Y ADMINISTRATIVA</t>
  </si>
  <si>
    <t>PERITO OFICIAL DE DOCUMENTOSCOPIA Y GRAFOSCOPIA</t>
  </si>
  <si>
    <t>E55DCF6228A49BC2D1037D594D8D6BEA</t>
  </si>
  <si>
    <t>FE269620BD8207E58E12D073649DD8BF</t>
  </si>
  <si>
    <t>UNIDAD MUNICIPAL DE PROTECCIÓN CIVIL DE TIJUANA</t>
  </si>
  <si>
    <t>245A04D431198A891A7EFC3A81A5B261</t>
  </si>
  <si>
    <t>EMPRESAS CABLEVISIÓN, S.A.B. DE C.V.</t>
  </si>
  <si>
    <t>TELEFONISTA</t>
  </si>
  <si>
    <t>F6150DDCF13C22EE1503973834731CF6</t>
  </si>
  <si>
    <t>INGENIERIA LEGAL, A.P.</t>
  </si>
  <si>
    <t>SECRETARIA</t>
  </si>
  <si>
    <t>27AEE677528022494C7894FAC7F9B2C1</t>
  </si>
  <si>
    <t>736ED6494AEB0C0A3B69B630F3B348AA</t>
  </si>
  <si>
    <t>SERVICIOS INTEGRALES EN INGENIERIA DE LA BAJA, S.A. DE C.V.</t>
  </si>
  <si>
    <t>89B53ECFDF142B5B8F9079A971CEAF3E</t>
  </si>
  <si>
    <t>19C1E92A14BEE0FD6C138EDBEF8A4D89</t>
  </si>
  <si>
    <t>JUZGADO 4to CIVIL</t>
  </si>
  <si>
    <t>00CE7386FD9CAEE85ADCFB1207BECC2C</t>
  </si>
  <si>
    <t>CONSULTORIO MEDICO DR. SIMON BARQUERA</t>
  </si>
  <si>
    <t>BB679F5B65DADD2537CB4C94FEFFECAC</t>
  </si>
  <si>
    <t>COMISION ESTATAL DE SERVICIOS PÚBLICOS DE TIJUANA</t>
  </si>
  <si>
    <t>ASISTENTE ADMINISTRATIVO</t>
  </si>
  <si>
    <t>960759FE2AC07770D2D3A9570F7A4E2B</t>
  </si>
  <si>
    <t>COMUNICADORES DE BAJA CALIFORNIA, A.C.</t>
  </si>
  <si>
    <t>6D44DD3524D9EFAB3E0BB636FBDCD86E</t>
  </si>
  <si>
    <t>DESPACHO MADISOL</t>
  </si>
  <si>
    <t>E270BD21710440820F6B6BE8BF23E27A</t>
  </si>
  <si>
    <t>8248B223585F5B15A8C41BEBEB45DE6F</t>
  </si>
  <si>
    <t>AF4241CF361377F86AB3FA5A2231AF76</t>
  </si>
  <si>
    <t>GOBIERNO MUNICIPAL DE PLAYAS DE ROSARITO</t>
  </si>
  <si>
    <t>INSTITUTO MUNICIPAL DEL DEPORTE</t>
  </si>
  <si>
    <t>64F997C0A3C4661394019087726DC232</t>
  </si>
  <si>
    <t>DEL VILLAR Y ASOCIADOS, S. DE R.L.</t>
  </si>
  <si>
    <t>B2EEDE45F6AFD209CE080E8F9F72BBBD</t>
  </si>
  <si>
    <t>SUPROFF, S. DE R.L.</t>
  </si>
  <si>
    <t>ASESOR DE RECURSOS HUMANOS</t>
  </si>
  <si>
    <t>C4CDAE53B9546791718EFF4960592DB8</t>
  </si>
  <si>
    <t>CONSULTORES DEL PACIFICO, S. DE R.L.</t>
  </si>
  <si>
    <t>144605097C7F7289019129EA3C8355F5</t>
  </si>
  <si>
    <t>COMERCIAL MEXICANA, S.A. DE C.V.</t>
  </si>
  <si>
    <t>JEFE DE CAJA GENERAL</t>
  </si>
  <si>
    <t>FBAB3E816FAE6F7F4D54CD87C118F061</t>
  </si>
  <si>
    <t>TELEVISION</t>
  </si>
  <si>
    <t>CONDUCTORA DE PROGRAMA DE TELEVISION</t>
  </si>
  <si>
    <t>CDB988F516F4C93F81895FA8223D80D2</t>
  </si>
  <si>
    <t>INFORME 24</t>
  </si>
  <si>
    <t>CONDUCTORA DE PROGRAMA DE RADIO</t>
  </si>
  <si>
    <t>94067D6E0C0243AB6E8B4713AB328D81</t>
  </si>
  <si>
    <t>TRIBUNA 29</t>
  </si>
  <si>
    <t>9101B41DA6DDB85B71B8145D6750EE9B</t>
  </si>
  <si>
    <t>ASISTENTE EN LA CUARTA SECRETARIA DEL JUZGADO 1 FAMILIAR</t>
  </si>
  <si>
    <t>0138996A5763A8C1F599B1E2095C9E94</t>
  </si>
  <si>
    <t>ELITE CORPORATIVO</t>
  </si>
  <si>
    <t>BA700C17FB9E80DA62344A97BCDA54B4</t>
  </si>
  <si>
    <t>PARTIDO DEL TRABAJO</t>
  </si>
  <si>
    <t>COORDINACION DE ENCUESTAS</t>
  </si>
  <si>
    <t>4B67C29AD195D39C7C425E8EFF6819CF</t>
  </si>
  <si>
    <t>AGENCIA DE DISEÑO WEB RADIOACTIVO STUDIO</t>
  </si>
  <si>
    <t>DIRECCION Y CONTROL</t>
  </si>
  <si>
    <t>AF5D8A9B5868830A49D4EADF1534CABD</t>
  </si>
  <si>
    <t>MOVIMIENTO CIUDADANO</t>
  </si>
  <si>
    <t>CANDIDATA A DIPUTADA FEDERAL SUPLENTE VI DISTRITO FEDERAL</t>
  </si>
  <si>
    <t>2A74073AF1D4D073228CE55EFE56A73B</t>
  </si>
  <si>
    <t>A1A8B6933AECCCBDF2A5B9DDA3278CF6</t>
  </si>
  <si>
    <t>PERITO EN CRIMINALÍSTICA, GRAFOLOGÍA Y ESTUDIOS SOBRE CAUSAS SUICIDAS</t>
  </si>
  <si>
    <t>7DFC742EE6304AA9B4A37E3F8E774D33</t>
  </si>
  <si>
    <t>DESPACHO JURIDICO QUEZADA</t>
  </si>
  <si>
    <t>3B47711398856211571A3131867BEE6F</t>
  </si>
  <si>
    <t>AUXILIAR DE HOMICIDIOS DOLOSOS</t>
  </si>
  <si>
    <t>B5ACAC60412011E7326B5D3C8683F8C1</t>
  </si>
  <si>
    <t>CRIMINALISTA DE CAMPO</t>
  </si>
  <si>
    <t>521636838F171E31CAADC7E365FD2CAA</t>
  </si>
  <si>
    <t>GOBIERNO DEL ESTADO DE BAJA CALIFORNIA</t>
  </si>
  <si>
    <t>COORDINADOR GENERAL DE GABINETE DEL GOBIERNO DE BAJA CALIFORNIA</t>
  </si>
  <si>
    <t>D78C558C24A66FE92986FBA65BFD5676</t>
  </si>
  <si>
    <t>SECRETARIO PRIVADO DEL EJECUTIVO DEL ESTADO</t>
  </si>
  <si>
    <t>7BE73C398A8EF0112E485E767BA0FC40</t>
  </si>
  <si>
    <t>ANALISTA JURIDICO DE LA DIRECCION DE ESTUDIOS Y PROYECTOS LEGISLATIVOS</t>
  </si>
  <si>
    <t>574C0E7150BFFF4BA674DF93712ADA18</t>
  </si>
  <si>
    <t>COORDINADOR EN GIRAS Y LOGÍSTICA EN ZONA COSTA DEL EJECUTIVO DEL ESTADO</t>
  </si>
  <si>
    <t>6E621CE12DA9202EBA888736386D46A9</t>
  </si>
  <si>
    <t>SECRETARIO PRIVADO DEL SECRETARIO PARTICULAR DEL EJECUTIVO DEL ESTADO</t>
  </si>
  <si>
    <t>4881267DF41A8EDAA6FCFD8A9EC70D39</t>
  </si>
  <si>
    <t>DIPUTADA LOCAL DE LA XX LEGISLATURA</t>
  </si>
  <si>
    <t>C572823D99512CA4E440D23CA395B0F5</t>
  </si>
  <si>
    <t>0E3011BD7F2C5100597C4DF6AAAEFD97</t>
  </si>
  <si>
    <t>Feb-19</t>
  </si>
  <si>
    <t>F8D9BF88D0DFFCAC76334304E1A43189</t>
  </si>
  <si>
    <t>AGOSTO 2019</t>
  </si>
  <si>
    <t>OCTUBRE 2019</t>
  </si>
  <si>
    <t>JEFE DEL DEPARTAMENTO DE ARCHIVO Y GACETA PARLAMENTARIA</t>
  </si>
  <si>
    <t>353FC4378CC60FAEA898E2692A113976</t>
  </si>
  <si>
    <t>B1F3FD33067D286EF13195C6B5CBB19E</t>
  </si>
  <si>
    <t>DICIEMBRE 2016</t>
  </si>
  <si>
    <t>ABRIL 2017</t>
  </si>
  <si>
    <t>AYUNTAMIENTO DE PLAYAS DE ROSARITO</t>
  </si>
  <si>
    <t>SECRETARIA GENERAL: COORDINADOR DE ASUNTOS RELIGIOSOS Y A.C</t>
  </si>
  <si>
    <t>8B51DD951EF9AB646C79294ABB0DDFEC</t>
  </si>
  <si>
    <t>MARZO 2015</t>
  </si>
  <si>
    <t>NOVIEMBRE 2016</t>
  </si>
  <si>
    <t>CONGRESO DEL ESTADO DE BAJA CALIFORNIA SECRETARIA DE SERVICIOS ADMINISTRATIVOS</t>
  </si>
  <si>
    <t>3D60E57C7A025DDE6DF8073C7E2DC7BA</t>
  </si>
  <si>
    <t>OCTUBRE 2013</t>
  </si>
  <si>
    <t>SEPTIEMBRE 2014</t>
  </si>
  <si>
    <t>CONGRESO DEL ESTADO DE  BAJA CALIFORNIA MODULO DE ATENCION CIUDADANA</t>
  </si>
  <si>
    <t>COORDINADOR DE AGENDA Y LOGISTICA</t>
  </si>
  <si>
    <t>48161A6E0179ADB8717E2F1F3E21DEF2</t>
  </si>
  <si>
    <t>FEBRERO 2013</t>
  </si>
  <si>
    <t>SEPTIEMBRE 2013</t>
  </si>
  <si>
    <t>AYUNTAMIENTO DE TIJUANA REGIDORES</t>
  </si>
  <si>
    <t>441385F17C6B068827C51DF2A40750D3</t>
  </si>
  <si>
    <t>MAYO 2010</t>
  </si>
  <si>
    <t>OCTUBRE 2010</t>
  </si>
  <si>
    <t>AYUNTAMIENTO DE TIJUANA DIRECCION DE PROTECCION AL MEDIO AMBIENTE</t>
  </si>
  <si>
    <t>DICTAMINADOR AMBIENTAL</t>
  </si>
  <si>
    <t>82C15DDC7221C9ABBD03ABC86D295C0C</t>
  </si>
  <si>
    <t>ENERO 2015</t>
  </si>
  <si>
    <t>6D3FFF4E30F2B5E7D49EF6FB6440A062</t>
  </si>
  <si>
    <t>ENERO 2013</t>
  </si>
  <si>
    <t>DICIEMBRE 2014</t>
  </si>
  <si>
    <t>CRÉDITO EDUCATIVO DE BAJA CALIFORNIA</t>
  </si>
  <si>
    <t>A92C3996E0DFC37A1BABB4A8A698B55F</t>
  </si>
  <si>
    <t>ABRIL 2012</t>
  </si>
  <si>
    <t>SISTEMA EDUCATIVO ESTATAL</t>
  </si>
  <si>
    <t>DESARROLLADOR DE SISTEMAS Y ADMINISTRADOR DEL PORTAL OFICIAL</t>
  </si>
  <si>
    <t>FF993367824FEC4203FEBA414D79B34C</t>
  </si>
  <si>
    <t>JUNIO 2008</t>
  </si>
  <si>
    <t>OCTUBRE 2011</t>
  </si>
  <si>
    <t>ADMINISTRADOR DE SERVIDOR DE RED Y SOPORTE TÉCNICO</t>
  </si>
  <si>
    <t>0CE81BD1AB7697FDFF2B374E0EB6AEAB</t>
  </si>
  <si>
    <t>SEPTIEMBRE 2006</t>
  </si>
  <si>
    <t>COMISIÓN FEDERAL DE ELECTRICIDAD</t>
  </si>
  <si>
    <t>PRESTADOR DE SERVICIO SOCIAL/ ANALISTA</t>
  </si>
  <si>
    <t>C2716FF4276F5E400CB42C8CE0E6E9E4</t>
  </si>
  <si>
    <t>NO SE CUENTA CON LOS DATOS SOLICITADOS</t>
  </si>
  <si>
    <t>E9871D02B8C2FBBC96F5A45BA99518E2</t>
  </si>
  <si>
    <t>A893ECF4B96F998E68766C04EF47943A</t>
  </si>
  <si>
    <t>DIRECTOR DE COMUNICACION SOCIAL</t>
  </si>
  <si>
    <t>EF34080A2C8B574326A82104B765088C</t>
  </si>
  <si>
    <t>GOBIERNO DEL  ESTADO DE PUEBLA</t>
  </si>
  <si>
    <t>SUBDIRECTOR DE COMUNICACION SOCIAL</t>
  </si>
  <si>
    <t>881482A5A8FA19963B8DB949B86F4DA9</t>
  </si>
  <si>
    <t>GOBIERNO DEL ESTADO DE CHIAPAS</t>
  </si>
  <si>
    <t>DIRECTOR DE MEDIOS NACIONALES</t>
  </si>
  <si>
    <t>C8D02A5386DC2A2331EF0ABEAE3407C8</t>
  </si>
  <si>
    <t>COMUNICACION NACIONAL DEL DEPORTE</t>
  </si>
  <si>
    <t>647C6068599B498E7511D1BAA1F7B111</t>
  </si>
  <si>
    <t>PROCURADURIA GENERAL DE LA REPUBLICA DE BAJA CALIFORNIA</t>
  </si>
  <si>
    <t>JEFE DE PRENSA</t>
  </si>
  <si>
    <t>C233EDF123500EACC070A38BA8F2D1B2</t>
  </si>
  <si>
    <t>JEFE DE PRENSA DEL XV CIRCUITO</t>
  </si>
  <si>
    <t>7897EC12CAB499D8247865B534DB712C</t>
  </si>
  <si>
    <t>SECRETARIA DE  GOBERNACION</t>
  </si>
  <si>
    <t>DIRECTOR DE MEDIOS IMPRESOS</t>
  </si>
  <si>
    <t>3939042F885ECD2812D5C78D78D72FF3</t>
  </si>
  <si>
    <t>LOTERIA NACIONAL</t>
  </si>
  <si>
    <t>DIRECTOR DE COMUNICACION</t>
  </si>
  <si>
    <t>87BD911F6FDBABF6CFBD880A23D89E9C</t>
  </si>
  <si>
    <t>COMISION NACIONAL DEL AGUA</t>
  </si>
  <si>
    <t>30FD3716419F27A7A19142D5CE092D1F</t>
  </si>
  <si>
    <t>UABC CAMPUS TIJUANA</t>
  </si>
  <si>
    <t>691DC047817F6A7E827229E541E518A8</t>
  </si>
  <si>
    <t>CETYS UNIVERSIDAD CAMPUS TIJUANA</t>
  </si>
  <si>
    <t>62C99D3AC4C8DC5226ABC7CC4B261CF8</t>
  </si>
  <si>
    <t>UNIVERSIDAD DE PUEBLA</t>
  </si>
  <si>
    <t>C5328F54DD433659FEB470BBBE8919E7</t>
  </si>
  <si>
    <t>EL MEXICANO</t>
  </si>
  <si>
    <t>E1FC1C40D877CC9047E600F48D93BCBC</t>
  </si>
  <si>
    <t>TELEVISA</t>
  </si>
  <si>
    <t>CORRESPONSAL</t>
  </si>
  <si>
    <t>21E42502300D160C6381D37AB49B36C0</t>
  </si>
  <si>
    <t>DIARIO LA TARDE</t>
  </si>
  <si>
    <t>1A100004587CC3EF11322A3362C86910</t>
  </si>
  <si>
    <t>NOTICIEROS PSN Y RADIO ENCISO TIJUANA</t>
  </si>
  <si>
    <t>356CD83F4B035ABBD4314948C88112B2</t>
  </si>
  <si>
    <t>RADIO FORMULA Y MVS MEXICALI</t>
  </si>
  <si>
    <t>5513585550D3F97C821BFB28A3E237E7</t>
  </si>
  <si>
    <t>EL SOL DE TIJUANA</t>
  </si>
  <si>
    <t>138A4AC79E8F938D1D85D3CF6BD2962D</t>
  </si>
  <si>
    <t>T.V AZTECA BAJA CALIFORNIA</t>
  </si>
  <si>
    <t>97ED11D62E6C6FA95F54339951702C68</t>
  </si>
  <si>
    <t>TRIBUNAL DE JUSTICIA DEL ESTADO DE BAJA CALIFORNIA: INTEGRANTE MEDIANTE CONCURSO DE OPOSICION DE LA RESERVA O PADRON OFICIAL DE LOS DIVERSOS PARTIDOS JUDICIALES</t>
  </si>
  <si>
    <t>SECRETARIO ACTUARIO EN MATERIA FAMILIAR</t>
  </si>
  <si>
    <t>BFA05E12F2EBB15D1834289BE403E024</t>
  </si>
  <si>
    <t>ADICTOS EN RECUPERACION A.C, MENORES EN RECUPERACION A.C LOS TESOROS ESCONDIDOS A.C Y CORAZON A.C</t>
  </si>
  <si>
    <t>ASESOR JURIDICO Y REPRESENTANTE LEGAL</t>
  </si>
  <si>
    <t>AC94C70470FC57C95173B66445A1F917</t>
  </si>
  <si>
    <t>JUZGADO DE LO 3RO PENAL</t>
  </si>
  <si>
    <t>PRACTICANTE</t>
  </si>
  <si>
    <t>FC22A1FE464EEC91E85002CF0722A48F</t>
  </si>
  <si>
    <t>JUZGADO DE LO 5TO PENAL</t>
  </si>
  <si>
    <t>250FE1BDFC6F064BAE8BC137DA196E2A</t>
  </si>
  <si>
    <t>AGENCIA DEL MINISTERIO PUBLICO</t>
  </si>
  <si>
    <t>D810E9D5836E51851AF00D34BA9E9749</t>
  </si>
  <si>
    <t>7213532E6F5E0E00D70820A100B400DE</t>
  </si>
  <si>
    <t>ENERO 2017</t>
  </si>
  <si>
    <t>JULIO 2019</t>
  </si>
  <si>
    <t>080AD7B7EA26643CA7C5E9712DD79A69</t>
  </si>
  <si>
    <t>INMOBILIARIA BIENES RAICES "SOLUCION CASA'</t>
  </si>
  <si>
    <t>GERENTE REGIONAL BAJA CALIFORNIA</t>
  </si>
  <si>
    <t>AB08BA40D2675447CBBFCFE6D825FDCC</t>
  </si>
  <si>
    <t>AGOSTO 2011</t>
  </si>
  <si>
    <t>ABOGADO CONSULTOR DE LA DIRECCION DE CONSULTORIA LEGISLATIVA, ASESOR DE LA SECRETARIA DE SERVICIOS PARLAMENTARIOS</t>
  </si>
  <si>
    <t>C7B7D1C84581BFC03E909F5A35A766F0</t>
  </si>
  <si>
    <t>SENADO DE LA REPUBLICA  CIUDAD DE MEXICO: JUNTA DE COORDINACION POLITICA Y COMISION DE ESTUDIOS LEGISLATIVOS</t>
  </si>
  <si>
    <t>A7F0007F85067967E4CA5B9046A11F47</t>
  </si>
  <si>
    <t>INMOBILIARIA BIENES RAICES ''ANAMA'' CIUDAD DE MEXICO</t>
  </si>
  <si>
    <t>C83C8CCD890DEDB8BF525D30D69B0090</t>
  </si>
  <si>
    <t>DESPACHO JURIDICO RODRIGUEZ Y ASOCIADOS ESTADO DE MEXICO</t>
  </si>
  <si>
    <t>E04D85CD4DCA83E6D6B21455E8AEEAB7</t>
  </si>
  <si>
    <t>1688A87E3B8B37AFB51A5186F9F1353B</t>
  </si>
  <si>
    <t>6B328D861D17130EFE231D9E188F29E0</t>
  </si>
  <si>
    <t>7AD0B31D044182F92D13847BE83DFE34</t>
  </si>
  <si>
    <t>908236A4A4ACD8DCB60B5585527C5A70</t>
  </si>
  <si>
    <t>75A577C64F2446CFF12AEFA913F52239</t>
  </si>
  <si>
    <t>CATEDRATICO</t>
  </si>
  <si>
    <t>D5D5BDF24EEB4361EB6D9714E93E97EF</t>
  </si>
  <si>
    <t>D583633797F2E19830B9D9519DB7385B</t>
  </si>
  <si>
    <t>CONSULTOR JURIDICO</t>
  </si>
  <si>
    <t>739442CEBF11E7531777380B3E56D04A</t>
  </si>
  <si>
    <t>ASESOR JURIDICO DEL CONSEJO  ESTATAL ELECTORAL</t>
  </si>
  <si>
    <t>CDE9A5853022D9AD9584EBCFCBCECEF9</t>
  </si>
  <si>
    <t>8E224AB28FBD29567F432F63F30ADDCA</t>
  </si>
  <si>
    <t>2644D1F5C261E0386B9918F555D33742</t>
  </si>
  <si>
    <t>FCC91F5DC79912D31C2B2B029013DAC9</t>
  </si>
  <si>
    <t>588F8D440F65A1CF5AB7C58B6FCDA27D</t>
  </si>
  <si>
    <t>63B700ED2E33CD42F7963D946D224821</t>
  </si>
  <si>
    <t>B083D861983A7FF3AAE8CC74071DAC27</t>
  </si>
  <si>
    <t>47409D9DF8DF0C51F7F9523BC3FC341E</t>
  </si>
  <si>
    <t>2F07B44764AD7493CD229086EC4B82F6</t>
  </si>
  <si>
    <t>8C306AC92C2A2DDA06649E1AE36E676C</t>
  </si>
  <si>
    <t>451A0333DF2FBB43A44B62944533632E</t>
  </si>
  <si>
    <t>DB392276F16F20F531F28F2EFC22E4BA</t>
  </si>
  <si>
    <t>F33CD28143D2B2BB4AA4AA99D92E3CA2</t>
  </si>
  <si>
    <t>3CA29F6042FC8C28ECC15DBDA54A862D</t>
  </si>
  <si>
    <t>388538C911F0D6A0223FD4D811DEF0A6</t>
  </si>
  <si>
    <t>E736F34F2B3A071113C4E78D50A23FEB</t>
  </si>
  <si>
    <t>4FD4922CE33FFD34B67983CAC8720D96</t>
  </si>
  <si>
    <t>9A4035310B39421E57DA828F7740366E</t>
  </si>
  <si>
    <t>C4DC699C86A322ABEEBF21532FD97313</t>
  </si>
  <si>
    <t>C9BD5AA6E22148EE9B09EC1815F3A2D5</t>
  </si>
  <si>
    <t>EFD3D90960AD4B6FF51FE4D63EF0365A</t>
  </si>
  <si>
    <t>CE9F0CAF81FC3D80FE4E4F4F0DD778D1</t>
  </si>
  <si>
    <t>6A54CDE667ECA69F8DFE8FFF2FFE0544</t>
  </si>
  <si>
    <t>7A87273394C3EA5161A5B32100787E07</t>
  </si>
  <si>
    <t>BD8FFB8A028AB81DE2D266335A012AE2</t>
  </si>
  <si>
    <t>09BF0931B35160032E1E2618339FAEFE</t>
  </si>
  <si>
    <t>FFFB417D043B92907F6098C1E9D6A1B0</t>
  </si>
  <si>
    <t>D2779A264D91B959069055DA58D3E525</t>
  </si>
  <si>
    <t>18E3EDEE203A9F73A3A979535B69D4B4</t>
  </si>
  <si>
    <t>98FA4B74BCB8E7A736D73297446B13F2</t>
  </si>
  <si>
    <t>F1AD3BC8C9E1FE1CFE4F260405C41306</t>
  </si>
  <si>
    <t>ABA18F5B05E14902559E544368407D3C</t>
  </si>
  <si>
    <t>F87A79BAB73A1FD4799EC856EB3C8C0B</t>
  </si>
  <si>
    <t>0A4CE44B3F2E15BCB2B28DE6F4D75D03</t>
  </si>
  <si>
    <t>36CA20F1D5E7D70A8EE9F53D8988C78A</t>
  </si>
  <si>
    <t>11CE33BA0435FE253500C91927535396</t>
  </si>
  <si>
    <t>D6D4BEA09977E14C4B2B8F285FDFF909</t>
  </si>
  <si>
    <t>116963A442A507E9BA038BDC6F98DCC3</t>
  </si>
  <si>
    <t>BD8A4C797AE1EC25E1E420C337D35C20</t>
  </si>
  <si>
    <t>514F56D2BCE8211499C53AD5C7B34D4B</t>
  </si>
  <si>
    <t>4DE044234D02493FC6A798F5AA3F2CE9</t>
  </si>
  <si>
    <t>212B40E16B0CACAF4EDE1D84BAA4FFA5</t>
  </si>
  <si>
    <t>10CB316176D9A5A57C53FBF90E37F6D1</t>
  </si>
  <si>
    <t>343669660E67180E40A1E7A74E94D64D</t>
  </si>
  <si>
    <t>0049ED2C750885AA3574CC8122CE6374</t>
  </si>
  <si>
    <t>19A8256D5BD1BD2581F57DBA9BEB5664</t>
  </si>
  <si>
    <t>DEF99DC09AD39FE2D0F56B7AD17EB5F5</t>
  </si>
  <si>
    <t>8744CF0ACAAF230D11A965935ABDDB80</t>
  </si>
  <si>
    <t>360075FAB389CC1F50717EF6CCE69EE3</t>
  </si>
  <si>
    <t>2F6DFE9E5F9CD0B0B0B2545B22127ADA</t>
  </si>
  <si>
    <t>EEF44B1F94677E8DFA14CF970382B955</t>
  </si>
  <si>
    <t>16873634D3EFF25D2D8F92CA4AF366F3</t>
  </si>
  <si>
    <t>8D1281E07C7831DDA3DD199868E9DA42</t>
  </si>
  <si>
    <t>A2000A1FDD0DCCBA84F1B0D0D9B363B2</t>
  </si>
  <si>
    <t>93892DFB2C1A0FA1B51E5BF378BDE10E</t>
  </si>
  <si>
    <t>D6DABBF6516D160DEBDAF8DE5FF097F3</t>
  </si>
  <si>
    <t>12046A99E3FE5ADCF2FBB5049625D35C</t>
  </si>
  <si>
    <t>C43F44CBDF476532C93E247A17BF4B10</t>
  </si>
  <si>
    <t>AF47F8B5FBBD10D6B943D33783FECD69</t>
  </si>
  <si>
    <t>416228D7B2545D5E6BD1F05BBEFE67A2</t>
  </si>
  <si>
    <t>A9DF75675625B386A3DD96DB155FA520</t>
  </si>
  <si>
    <t>46F5DA8F439411AE93D4D7F70019B5C2</t>
  </si>
  <si>
    <t>25DFA110E3722F55AD2D7F06B9A0758C</t>
  </si>
  <si>
    <t>1B3FDC235834CC66FEE45C2200AE6A45</t>
  </si>
  <si>
    <t>6D71B4D4888E84671996DD55FD4B0559</t>
  </si>
  <si>
    <t>02273FB5EB1162C7EAB7EC552B7B58EC</t>
  </si>
  <si>
    <t>8E7E5D0BF58F0234700B54B1AE52F11F</t>
  </si>
  <si>
    <t>800B1E14B84DC1F82183C3DB03939EDD</t>
  </si>
  <si>
    <t>BD5C97D3B63BCFA625F7F6F4F1009493</t>
  </si>
  <si>
    <t>1A49D56198CCF5653A7C92F6E5245FB1</t>
  </si>
  <si>
    <t>5A4CCEC2C6C3328F67565BFF1249FF87</t>
  </si>
  <si>
    <t>F4F03C8EAFBACC0B8FF7FC213283B1F3</t>
  </si>
  <si>
    <t>5FA0D3D43E26ACA5348744F1C442D4BA</t>
  </si>
  <si>
    <t>190B4D2144A0F632078309507DAE26C5</t>
  </si>
  <si>
    <t>5BDCAE1BE47A02C230B2E05E9C2EDC87</t>
  </si>
  <si>
    <t>45065C4FA6930247762F1E1215D5F130</t>
  </si>
  <si>
    <t>F495EEB291BFBB963CC05CABBC2CAC1A</t>
  </si>
  <si>
    <t>37E4567B08942946602F7A388F8A0A7B</t>
  </si>
  <si>
    <t>B34235629C228597DDA881BB3BF48226</t>
  </si>
  <si>
    <t>DFE726571A6EF8B18D8F73F399BCC9E9</t>
  </si>
  <si>
    <t>6FB7FEAA6777DF7FCF1C38EBFEB1AE50</t>
  </si>
  <si>
    <t>D0DF5955CB9726279301174CEBFDB0A4</t>
  </si>
  <si>
    <t>50718B1F070452288BC236B49FC984F9</t>
  </si>
  <si>
    <t>52738E73A30188AED781019CA33BBE34</t>
  </si>
  <si>
    <t>B6BFB6F6A1A1066DED06E91AA3AEB847</t>
  </si>
  <si>
    <t>7D7FA133E981EFEB9ADCF65F9B0C1845</t>
  </si>
  <si>
    <t>F553B1713FA74197332372A688262CC2</t>
  </si>
  <si>
    <t>298526D40E556E3C2274D278D426A385</t>
  </si>
  <si>
    <t>8B8F980F6A4B2C829853D9CFD6DE597B</t>
  </si>
  <si>
    <t>A6B6ECADF188A46398B7295ACC6F4ACD</t>
  </si>
  <si>
    <t>2DA47556224BFEB06A49D13B4663CA4E</t>
  </si>
  <si>
    <t>4D9F0349E1A589228A276EE52C4512AE</t>
  </si>
  <si>
    <t>4236D9DE9F3B00B212E0912EDC61A896</t>
  </si>
  <si>
    <t>DDA320FC1AE9E4B7173D435064AA0269</t>
  </si>
  <si>
    <t>4EA4A4E13CB71D1A6A0C338AC41CC826</t>
  </si>
  <si>
    <t>1D3565F1CD09C84AFE13ED0C83D9E3E8</t>
  </si>
  <si>
    <t>C2AAC8DCF51BE1267DE9C7DD9B66CFA7</t>
  </si>
  <si>
    <t>5432753DA4D68C99FD7A76E3637DEE98</t>
  </si>
  <si>
    <t>178ED5A8F2E177CB6C7F6C892EA31590</t>
  </si>
  <si>
    <t>37C33DCA654E6EDEF182EEEB8C7199E2</t>
  </si>
  <si>
    <t>B7C83F4BB7E69B219A232B23CF80419E</t>
  </si>
  <si>
    <t>95FBB3678FE69D3248C9ED2F45F501ED</t>
  </si>
  <si>
    <t>BF749B180BCB642B4244C210BEF33059</t>
  </si>
  <si>
    <t>63C9BEE251034416237999744319C8F7</t>
  </si>
  <si>
    <t>DD2F373BF8CDEEA6638E7D70E5B035D8</t>
  </si>
  <si>
    <t>2EC140863BAE382FEBEEA1ED88358386</t>
  </si>
  <si>
    <t>23B45866C94D1B1496137741D69F3FD8</t>
  </si>
  <si>
    <t>15B49970CC865544B285D5AE00A599D2</t>
  </si>
  <si>
    <t>A4BEA9BFE216A485DAC86F83A2184ECC</t>
  </si>
  <si>
    <t>844CEE558EDA23C8ABB75873DFE72BAD</t>
  </si>
  <si>
    <t>A8F1ECA4BCF2422117A3240B0C7D221C</t>
  </si>
  <si>
    <t>B9216DDCEADA19DADA54F63954E39A1E</t>
  </si>
  <si>
    <t>F732D80A58297C7FDCEE28B00AD0131A</t>
  </si>
  <si>
    <t>7F7B9D8671833F9165B300047856F1A3</t>
  </si>
  <si>
    <t>493422116E19A33191E598D8D8D49516</t>
  </si>
  <si>
    <t>1BFB18476BB889269B83F1232BD0EB5E</t>
  </si>
  <si>
    <t>309FDFD2517CC41E51F34B83B5BEB336</t>
  </si>
  <si>
    <t>6C5F80EC53AC83C8CB21B6AC854EEEA3</t>
  </si>
  <si>
    <t>7E285BABC62EC5BA46C4328433D402A0</t>
  </si>
  <si>
    <t>E3FF3D7C164CFF9C9B9DEA1949950CC1</t>
  </si>
  <si>
    <t>B14366ECE2200DD4A78BE8E9860136D6</t>
  </si>
  <si>
    <t>4D2E0547BE9580CEB3E765D46EEE534A</t>
  </si>
  <si>
    <t>E55D54D18BF151A9DA62E5AE98BFE423</t>
  </si>
  <si>
    <t>AEDDE54C0F715C68CCACA5967F74663C</t>
  </si>
  <si>
    <t>CC1A02A479B63B1399D86E166D15BDC9</t>
  </si>
  <si>
    <t>0D98C115BD80DDB38D47B8BD9D584416</t>
  </si>
  <si>
    <t>71850D7082B6E0F359F94E72D9B3E91D</t>
  </si>
  <si>
    <t>0DA1EA8C3687C9DBBAC2E4410E9503CB</t>
  </si>
  <si>
    <t>E2C6473F7669FD020B9F360CCA9CD64E</t>
  </si>
  <si>
    <t>10DB5284AF90B7ED9383A68E72F24D01</t>
  </si>
  <si>
    <t>A8B1B7CE6BB5B42A1F43B336BA9790D2</t>
  </si>
  <si>
    <t>EE0F3CD88D76DC90F57B73929642C861</t>
  </si>
  <si>
    <t>DC4A32128B7B5994A90F7B9D8BEF765F</t>
  </si>
  <si>
    <t>DF048B67849C4BA3B257D12BD6948F05</t>
  </si>
  <si>
    <t>02214D8E871DF2F313CA61ED0A2A8A03</t>
  </si>
  <si>
    <t>E888008F5D9D32AED175A6AA0EDDF6DA</t>
  </si>
  <si>
    <t>126FFB6BEFE9027BC9297D41D1F42BB6</t>
  </si>
  <si>
    <t>AB9BC6A7727CFF6640FCFBF010EDB41C</t>
  </si>
  <si>
    <t>7CCB1F1C7D6EC515A7219F7304159A68</t>
  </si>
  <si>
    <t>210000CBB7526115A6243A1421DDE954</t>
  </si>
  <si>
    <t>6D609234679A3BECF104A2CCFE1F64EA</t>
  </si>
  <si>
    <t>D321EF8759BB5FF43FDAE4F6F98E19DF</t>
  </si>
  <si>
    <t>6A04EF7925562DBC3B3BC14842622C38</t>
  </si>
  <si>
    <t>E14E25A66146690FC57C04A270136971</t>
  </si>
  <si>
    <t>4FC15E5313882D7DB4C5AD1C78E6ABBC</t>
  </si>
  <si>
    <t>65F6618A7989FC853BD22F8C95231F7C</t>
  </si>
  <si>
    <t>AF46063355D766CCDF08338FF04F7E8D</t>
  </si>
  <si>
    <t>FF081DC1C94EBEFF8BC467CAF2E92A53</t>
  </si>
  <si>
    <t>DFBE140AFA5D85565E853FF062804EDC</t>
  </si>
  <si>
    <t>1968018313C47BD50F694658D29AC8CD</t>
  </si>
  <si>
    <t>B91CF8B87BB701557CE587AB3CE1EE1A</t>
  </si>
  <si>
    <t>84F8F4F8A7FD14AD5F7C53F4E01E4C8B</t>
  </si>
  <si>
    <t>2DCACFC18CB68501BBB50418C53FBB16</t>
  </si>
  <si>
    <t>119BBADE95E99A420A180342F50FA017</t>
  </si>
  <si>
    <t>A18EB00E08B5B6451F575A5D1839F3BC</t>
  </si>
  <si>
    <t>7E0A02ACA3EDD5CB964A561B0E9D8AC3</t>
  </si>
  <si>
    <t>77062FCDFDED91FE70E8EA0864BEB1A9</t>
  </si>
  <si>
    <t>AB5C59B1502E40BA7A278CE6D7ABD8AF</t>
  </si>
  <si>
    <t>C738F4091584E6F979AD2402E281AD92</t>
  </si>
  <si>
    <t>71AD64E1A46222CD6F0F7621881EE09E</t>
  </si>
  <si>
    <t>2335F3776200281E4B036FD8F4786BE3</t>
  </si>
  <si>
    <t>33D0DB791CD4844BF84F2A77895D6C1C</t>
  </si>
  <si>
    <t>3E75BA3B7EEEDA49E14E4FB6619891F0</t>
  </si>
  <si>
    <t>98621739915437CDD71A5B6BAC192DBE</t>
  </si>
  <si>
    <t>74D186A1D4C70335A89F647D2763397A</t>
  </si>
  <si>
    <t>9B9E4EBEA72EA6D7A110900EFF42C50F</t>
  </si>
  <si>
    <t>5013D859C05CCCD1242BC8E064E6BA1B</t>
  </si>
  <si>
    <t>4ABDF28E3769D85D4B7C2A8142F22143</t>
  </si>
  <si>
    <t>548C6E9C829B48A3C300FAEC9C223B59</t>
  </si>
  <si>
    <t>C54FA122C4AA2970D35F6FB677ECD7FD</t>
  </si>
  <si>
    <t>26AD24D9D7A6A7DD89173132D2C629BA</t>
  </si>
  <si>
    <t>971C364D4A9D9A8BD053968FF42D61BC</t>
  </si>
  <si>
    <t>F7577D09611849CD1202957916C96168</t>
  </si>
  <si>
    <t>A54899575B71DEC8DF4DF5CBE4532550</t>
  </si>
  <si>
    <t>B636F8218F9E3EB1B6DF26B737EB1982</t>
  </si>
  <si>
    <t>3CDAAD40D5DF0BDDEDDB45B21A067F51</t>
  </si>
  <si>
    <t>8BE68FB15077D6FA63A13610B280A148</t>
  </si>
  <si>
    <t>B74CF823F73972F64F380CBE25A178B6</t>
  </si>
  <si>
    <t>A62D3A8A7443FF4FF8305596E6FFE5AA</t>
  </si>
  <si>
    <t>A775D4A4D6A1B713E28D58479B2AA315</t>
  </si>
  <si>
    <t>2FBA1E78D28729552E18A0A14917AE1B</t>
  </si>
  <si>
    <t>387C57F75E1336926BCF2E519A161709</t>
  </si>
  <si>
    <t>2E82EDC8AB89E2235B21EB3F4E8A34B1</t>
  </si>
  <si>
    <t>79979BE74396C4F579B90460C121180B</t>
  </si>
  <si>
    <t>5FCC0532A86F3D15088C3DAA494E18E0</t>
  </si>
  <si>
    <t>4898CD802A91FC00A8053AF7CB05C06E</t>
  </si>
  <si>
    <t>E0BEDCAA2F47DB7EA26EBA57A82F4917</t>
  </si>
  <si>
    <t>5C9E0C66525EDA9FA8DF90DF26333F7F</t>
  </si>
  <si>
    <t>FA671A4E56BFB1396CFF6F1102AA55CD</t>
  </si>
  <si>
    <t>C9D1F76232B078C833108B52788E41A9</t>
  </si>
  <si>
    <t>A93EDB3F9B4F5D913F3EFDFE8DA5E3D6</t>
  </si>
  <si>
    <t>5960E278B037AF263322A9CDDDA384CA</t>
  </si>
  <si>
    <t>CC234E994B2F427FA1A9CD76BC943373</t>
  </si>
  <si>
    <t>DA1B55EA742AF9D2EF864890A058C3F3</t>
  </si>
  <si>
    <t>EF34FFD004169C3679384DDACBFECAAB</t>
  </si>
  <si>
    <t>DEA2BDF09B7FE89C1042B08444DA60DB</t>
  </si>
  <si>
    <t>23CC052F5BED569AC3F36F688F900E31</t>
  </si>
  <si>
    <t>2B00D358EF07B630DE56BA14A04248B3</t>
  </si>
  <si>
    <t>1203CCF96DA005FD10B5C545FEAD57C2</t>
  </si>
  <si>
    <t>88F31F294F8A64A3E98A5BBC7EE9BBC0</t>
  </si>
  <si>
    <t>03730CC6D12E60E6730A9D53367E0388</t>
  </si>
  <si>
    <t>97D3770F94BD40D83F944306A30FFB35</t>
  </si>
  <si>
    <t>DE65799C1D9716CB7B66BE0B7EEB0FC3</t>
  </si>
  <si>
    <t>82CAE236AFA556ECC2F410C304128266</t>
  </si>
  <si>
    <t>AFCB948BCA738DED670E81CFAAD160C8</t>
  </si>
  <si>
    <t>11FB07EA7C534B2521375AE2D2C0B3A3</t>
  </si>
  <si>
    <t>E33E1C05995E3751C8553F4B47DEF9F8</t>
  </si>
  <si>
    <t>EEB9324E74483B76B1AACEA7E411FC11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</si>
</sst>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5.85546875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56.285156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47.140625" bestFit="1" customWidth="1"/>
    <col min="11" max="11" width="53" bestFit="1" customWidth="1"/>
    <col min="12" max="12" width="42.28515625" bestFit="1" customWidth="1"/>
    <col min="13" max="13" width="17.42578125" bestFit="1" customWidth="1"/>
    <col min="14" max="14" width="117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36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66</v>
      </c>
    </row>
    <row r="9" spans="1:20" ht="45" customHeight="1" x14ac:dyDescent="0.25">
      <c r="A9" s="3"/>
      <c r="B9" s="3" t="s">
        <v>53</v>
      </c>
      <c r="C9" s="3" t="s">
        <v>54</v>
      </c>
      <c r="D9" s="3" t="s">
        <v>55</v>
      </c>
      <c r="E9" s="3" t="s">
        <v>56</v>
      </c>
      <c r="F9" s="3" t="s">
        <v>56</v>
      </c>
      <c r="G9" s="3" t="s">
        <v>69</v>
      </c>
      <c r="H9" s="3" t="s">
        <v>58</v>
      </c>
      <c r="I9" s="3" t="s">
        <v>70</v>
      </c>
      <c r="J9" s="3" t="s">
        <v>60</v>
      </c>
      <c r="K9" s="3" t="s">
        <v>71</v>
      </c>
      <c r="L9" s="3" t="s">
        <v>72</v>
      </c>
      <c r="M9" s="3" t="s">
        <v>73</v>
      </c>
      <c r="N9" s="3" t="s">
        <v>74</v>
      </c>
      <c r="O9" s="3" t="s">
        <v>65</v>
      </c>
      <c r="P9" s="3" t="s">
        <v>66</v>
      </c>
      <c r="Q9" s="3" t="s">
        <v>67</v>
      </c>
      <c r="R9" s="3" t="s">
        <v>68</v>
      </c>
      <c r="S9" s="3" t="s">
        <v>68</v>
      </c>
      <c r="T9" s="3" t="s">
        <v>66</v>
      </c>
    </row>
    <row r="10" spans="1:20" ht="45" customHeight="1" x14ac:dyDescent="0.25">
      <c r="A10" s="3"/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56</v>
      </c>
      <c r="G10" s="3" t="s">
        <v>75</v>
      </c>
      <c r="H10" s="3" t="s">
        <v>76</v>
      </c>
      <c r="I10" s="3" t="s">
        <v>76</v>
      </c>
      <c r="J10" s="3" t="s">
        <v>60</v>
      </c>
      <c r="K10" s="3" t="s">
        <v>61</v>
      </c>
      <c r="L10" s="3" t="s">
        <v>77</v>
      </c>
      <c r="M10" s="3" t="s">
        <v>78</v>
      </c>
      <c r="N10" s="3" t="s">
        <v>79</v>
      </c>
      <c r="O10" s="3" t="s">
        <v>65</v>
      </c>
      <c r="P10" s="3" t="s">
        <v>66</v>
      </c>
      <c r="Q10" s="3" t="s">
        <v>67</v>
      </c>
      <c r="R10" s="3" t="s">
        <v>68</v>
      </c>
      <c r="S10" s="3" t="s">
        <v>68</v>
      </c>
      <c r="T10" s="3" t="s">
        <v>66</v>
      </c>
    </row>
    <row r="11" spans="1:20" ht="45" customHeight="1" x14ac:dyDescent="0.25">
      <c r="A11" s="3"/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56</v>
      </c>
      <c r="G11" s="3" t="s">
        <v>80</v>
      </c>
      <c r="H11" s="3" t="s">
        <v>76</v>
      </c>
      <c r="I11" s="3" t="s">
        <v>81</v>
      </c>
      <c r="J11" s="3" t="s">
        <v>60</v>
      </c>
      <c r="K11" s="3" t="s">
        <v>61</v>
      </c>
      <c r="L11" s="3" t="s">
        <v>82</v>
      </c>
      <c r="M11" s="3" t="s">
        <v>83</v>
      </c>
      <c r="N11" s="3" t="s">
        <v>84</v>
      </c>
      <c r="O11" s="3" t="s">
        <v>65</v>
      </c>
      <c r="P11" s="3" t="s">
        <v>66</v>
      </c>
      <c r="Q11" s="3" t="s">
        <v>67</v>
      </c>
      <c r="R11" s="3" t="s">
        <v>68</v>
      </c>
      <c r="S11" s="3" t="s">
        <v>68</v>
      </c>
      <c r="T11" s="3" t="s">
        <v>66</v>
      </c>
    </row>
    <row r="12" spans="1:20" ht="45" customHeight="1" x14ac:dyDescent="0.25">
      <c r="A12" s="3"/>
      <c r="B12" s="3" t="s">
        <v>53</v>
      </c>
      <c r="C12" s="3" t="s">
        <v>54</v>
      </c>
      <c r="D12" s="3" t="s">
        <v>55</v>
      </c>
      <c r="E12" s="3" t="s">
        <v>56</v>
      </c>
      <c r="F12" s="3" t="s">
        <v>56</v>
      </c>
      <c r="G12" s="3" t="s">
        <v>85</v>
      </c>
      <c r="H12" s="3" t="s">
        <v>86</v>
      </c>
      <c r="I12" s="3" t="s">
        <v>87</v>
      </c>
      <c r="J12" s="3" t="s">
        <v>60</v>
      </c>
      <c r="K12" s="3" t="s">
        <v>88</v>
      </c>
      <c r="L12" s="3" t="s">
        <v>89</v>
      </c>
      <c r="M12" s="3" t="s">
        <v>90</v>
      </c>
      <c r="N12" s="3" t="s">
        <v>91</v>
      </c>
      <c r="O12" s="3" t="s">
        <v>65</v>
      </c>
      <c r="P12" s="3" t="s">
        <v>66</v>
      </c>
      <c r="Q12" s="3" t="s">
        <v>67</v>
      </c>
      <c r="R12" s="3" t="s">
        <v>68</v>
      </c>
      <c r="S12" s="3" t="s">
        <v>68</v>
      </c>
      <c r="T12" s="3" t="s">
        <v>66</v>
      </c>
    </row>
    <row r="13" spans="1:20" ht="45" customHeight="1" x14ac:dyDescent="0.25">
      <c r="A13" s="3"/>
      <c r="B13" s="3" t="s">
        <v>53</v>
      </c>
      <c r="C13" s="3" t="s">
        <v>54</v>
      </c>
      <c r="D13" s="3" t="s">
        <v>55</v>
      </c>
      <c r="E13" s="3" t="s">
        <v>56</v>
      </c>
      <c r="F13" s="3" t="s">
        <v>56</v>
      </c>
      <c r="G13" s="3" t="s">
        <v>92</v>
      </c>
      <c r="H13" s="3" t="s">
        <v>93</v>
      </c>
      <c r="I13" s="3" t="s">
        <v>94</v>
      </c>
      <c r="J13" s="3" t="s">
        <v>60</v>
      </c>
      <c r="K13" s="3" t="s">
        <v>95</v>
      </c>
      <c r="L13" s="3" t="s">
        <v>96</v>
      </c>
      <c r="M13" s="3" t="s">
        <v>97</v>
      </c>
      <c r="N13" s="3" t="s">
        <v>98</v>
      </c>
      <c r="O13" s="3" t="s">
        <v>65</v>
      </c>
      <c r="P13" s="3" t="s">
        <v>66</v>
      </c>
      <c r="Q13" s="3" t="s">
        <v>67</v>
      </c>
      <c r="R13" s="3" t="s">
        <v>68</v>
      </c>
      <c r="S13" s="3" t="s">
        <v>68</v>
      </c>
      <c r="T13" s="3" t="s">
        <v>66</v>
      </c>
    </row>
    <row r="14" spans="1:20" ht="45" customHeight="1" x14ac:dyDescent="0.25">
      <c r="A14" s="3"/>
      <c r="B14" s="3" t="s">
        <v>53</v>
      </c>
      <c r="C14" s="3" t="s">
        <v>54</v>
      </c>
      <c r="D14" s="3" t="s">
        <v>55</v>
      </c>
      <c r="E14" s="3" t="s">
        <v>56</v>
      </c>
      <c r="F14" s="3" t="s">
        <v>56</v>
      </c>
      <c r="G14" s="3" t="s">
        <v>99</v>
      </c>
      <c r="H14" s="3" t="s">
        <v>100</v>
      </c>
      <c r="I14" s="3" t="s">
        <v>101</v>
      </c>
      <c r="J14" s="3" t="s">
        <v>60</v>
      </c>
      <c r="K14" s="3" t="s">
        <v>88</v>
      </c>
      <c r="L14" s="3" t="s">
        <v>102</v>
      </c>
      <c r="M14" s="3" t="s">
        <v>103</v>
      </c>
      <c r="N14" s="3" t="s">
        <v>104</v>
      </c>
      <c r="O14" s="3" t="s">
        <v>65</v>
      </c>
      <c r="P14" s="3" t="s">
        <v>66</v>
      </c>
      <c r="Q14" s="3" t="s">
        <v>67</v>
      </c>
      <c r="R14" s="3" t="s">
        <v>68</v>
      </c>
      <c r="S14" s="3" t="s">
        <v>68</v>
      </c>
      <c r="T14" s="3" t="s">
        <v>66</v>
      </c>
    </row>
    <row r="15" spans="1:20" ht="45" customHeight="1" x14ac:dyDescent="0.25">
      <c r="A15" s="3"/>
      <c r="B15" s="3" t="s">
        <v>53</v>
      </c>
      <c r="C15" s="3" t="s">
        <v>54</v>
      </c>
      <c r="D15" s="3" t="s">
        <v>55</v>
      </c>
      <c r="E15" s="3" t="s">
        <v>56</v>
      </c>
      <c r="F15" s="3" t="s">
        <v>56</v>
      </c>
      <c r="G15" s="3" t="s">
        <v>105</v>
      </c>
      <c r="H15" s="3" t="s">
        <v>106</v>
      </c>
      <c r="I15" s="3" t="s">
        <v>107</v>
      </c>
      <c r="J15" s="3" t="s">
        <v>60</v>
      </c>
      <c r="K15" s="3" t="s">
        <v>61</v>
      </c>
      <c r="L15" s="3" t="s">
        <v>108</v>
      </c>
      <c r="M15" s="3" t="s">
        <v>109</v>
      </c>
      <c r="N15" s="3" t="s">
        <v>110</v>
      </c>
      <c r="O15" s="3" t="s">
        <v>65</v>
      </c>
      <c r="P15" s="3" t="s">
        <v>66</v>
      </c>
      <c r="Q15" s="3" t="s">
        <v>67</v>
      </c>
      <c r="R15" s="3" t="s">
        <v>68</v>
      </c>
      <c r="S15" s="3" t="s">
        <v>68</v>
      </c>
      <c r="T15" s="3" t="s">
        <v>66</v>
      </c>
    </row>
    <row r="16" spans="1:20" ht="45" customHeight="1" x14ac:dyDescent="0.25">
      <c r="A16" s="3"/>
      <c r="B16" s="3" t="s">
        <v>53</v>
      </c>
      <c r="C16" s="3" t="s">
        <v>54</v>
      </c>
      <c r="D16" s="3" t="s">
        <v>55</v>
      </c>
      <c r="E16" s="3" t="s">
        <v>56</v>
      </c>
      <c r="F16" s="3" t="s">
        <v>56</v>
      </c>
      <c r="G16" s="3" t="s">
        <v>111</v>
      </c>
      <c r="H16" s="3" t="s">
        <v>112</v>
      </c>
      <c r="I16" s="3" t="s">
        <v>113</v>
      </c>
      <c r="J16" s="3" t="s">
        <v>60</v>
      </c>
      <c r="K16" s="3" t="s">
        <v>61</v>
      </c>
      <c r="L16" s="3" t="s">
        <v>114</v>
      </c>
      <c r="M16" s="3" t="s">
        <v>115</v>
      </c>
      <c r="N16" s="3" t="s">
        <v>116</v>
      </c>
      <c r="O16" s="3" t="s">
        <v>65</v>
      </c>
      <c r="P16" s="3" t="s">
        <v>66</v>
      </c>
      <c r="Q16" s="3" t="s">
        <v>67</v>
      </c>
      <c r="R16" s="3" t="s">
        <v>68</v>
      </c>
      <c r="S16" s="3" t="s">
        <v>68</v>
      </c>
      <c r="T16" s="3" t="s">
        <v>66</v>
      </c>
    </row>
    <row r="17" spans="1:20" ht="45" customHeight="1" x14ac:dyDescent="0.25">
      <c r="A17" s="3"/>
      <c r="B17" s="3" t="s">
        <v>53</v>
      </c>
      <c r="C17" s="3" t="s">
        <v>54</v>
      </c>
      <c r="D17" s="3" t="s">
        <v>55</v>
      </c>
      <c r="E17" s="3" t="s">
        <v>56</v>
      </c>
      <c r="F17" s="3" t="s">
        <v>56</v>
      </c>
      <c r="G17" s="3" t="s">
        <v>117</v>
      </c>
      <c r="H17" s="3" t="s">
        <v>118</v>
      </c>
      <c r="I17" s="3" t="s">
        <v>119</v>
      </c>
      <c r="J17" s="3" t="s">
        <v>60</v>
      </c>
      <c r="K17" s="3" t="s">
        <v>71</v>
      </c>
      <c r="L17" s="3" t="s">
        <v>72</v>
      </c>
      <c r="M17" s="3" t="s">
        <v>120</v>
      </c>
      <c r="N17" s="3" t="s">
        <v>121</v>
      </c>
      <c r="O17" s="3" t="s">
        <v>65</v>
      </c>
      <c r="P17" s="3" t="s">
        <v>66</v>
      </c>
      <c r="Q17" s="3" t="s">
        <v>67</v>
      </c>
      <c r="R17" s="3" t="s">
        <v>68</v>
      </c>
      <c r="S17" s="3" t="s">
        <v>68</v>
      </c>
      <c r="T17" s="3" t="s">
        <v>66</v>
      </c>
    </row>
    <row r="18" spans="1:20" ht="45" customHeight="1" x14ac:dyDescent="0.25">
      <c r="A18" s="3"/>
      <c r="B18" s="3" t="s">
        <v>53</v>
      </c>
      <c r="C18" s="3" t="s">
        <v>54</v>
      </c>
      <c r="D18" s="3" t="s">
        <v>55</v>
      </c>
      <c r="E18" s="3" t="s">
        <v>56</v>
      </c>
      <c r="F18" s="3" t="s">
        <v>56</v>
      </c>
      <c r="G18" s="3" t="s">
        <v>122</v>
      </c>
      <c r="H18" s="3" t="s">
        <v>123</v>
      </c>
      <c r="I18" s="3" t="s">
        <v>107</v>
      </c>
      <c r="J18" s="3" t="s">
        <v>60</v>
      </c>
      <c r="K18" s="3" t="s">
        <v>88</v>
      </c>
      <c r="L18" s="3" t="s">
        <v>114</v>
      </c>
      <c r="M18" s="3" t="s">
        <v>124</v>
      </c>
      <c r="N18" s="3" t="s">
        <v>125</v>
      </c>
      <c r="O18" s="3" t="s">
        <v>65</v>
      </c>
      <c r="P18" s="3" t="s">
        <v>66</v>
      </c>
      <c r="Q18" s="3" t="s">
        <v>67</v>
      </c>
      <c r="R18" s="3" t="s">
        <v>68</v>
      </c>
      <c r="S18" s="3" t="s">
        <v>68</v>
      </c>
      <c r="T18" s="3" t="s">
        <v>66</v>
      </c>
    </row>
    <row r="19" spans="1:20" ht="45" customHeight="1" x14ac:dyDescent="0.25">
      <c r="A19" s="3"/>
      <c r="B19" s="3" t="s">
        <v>53</v>
      </c>
      <c r="C19" s="3" t="s">
        <v>54</v>
      </c>
      <c r="D19" s="3" t="s">
        <v>55</v>
      </c>
      <c r="E19" s="3" t="s">
        <v>56</v>
      </c>
      <c r="F19" s="3" t="s">
        <v>56</v>
      </c>
      <c r="G19" s="3" t="s">
        <v>126</v>
      </c>
      <c r="H19" s="3" t="s">
        <v>127</v>
      </c>
      <c r="I19" s="3" t="s">
        <v>128</v>
      </c>
      <c r="J19" s="3" t="s">
        <v>60</v>
      </c>
      <c r="K19" s="3" t="s">
        <v>61</v>
      </c>
      <c r="L19" s="3" t="s">
        <v>114</v>
      </c>
      <c r="M19" s="3" t="s">
        <v>129</v>
      </c>
      <c r="N19" s="3" t="s">
        <v>130</v>
      </c>
      <c r="O19" s="3" t="s">
        <v>65</v>
      </c>
      <c r="P19" s="3" t="s">
        <v>66</v>
      </c>
      <c r="Q19" s="3" t="s">
        <v>67</v>
      </c>
      <c r="R19" s="3" t="s">
        <v>68</v>
      </c>
      <c r="S19" s="3" t="s">
        <v>68</v>
      </c>
      <c r="T19" s="3" t="s">
        <v>66</v>
      </c>
    </row>
    <row r="20" spans="1:20" ht="45" customHeight="1" x14ac:dyDescent="0.25">
      <c r="A20" s="3"/>
      <c r="B20" s="3" t="s">
        <v>53</v>
      </c>
      <c r="C20" s="3" t="s">
        <v>54</v>
      </c>
      <c r="D20" s="3" t="s">
        <v>55</v>
      </c>
      <c r="E20" s="3" t="s">
        <v>56</v>
      </c>
      <c r="F20" s="3" t="s">
        <v>56</v>
      </c>
      <c r="G20" s="3" t="s">
        <v>131</v>
      </c>
      <c r="H20" s="3" t="s">
        <v>132</v>
      </c>
      <c r="I20" s="3" t="s">
        <v>133</v>
      </c>
      <c r="J20" s="3" t="s">
        <v>60</v>
      </c>
      <c r="K20" s="3" t="s">
        <v>61</v>
      </c>
      <c r="L20" s="3" t="s">
        <v>72</v>
      </c>
      <c r="M20" s="3" t="s">
        <v>134</v>
      </c>
      <c r="N20" s="3" t="s">
        <v>135</v>
      </c>
      <c r="O20" s="3" t="s">
        <v>65</v>
      </c>
      <c r="P20" s="3" t="s">
        <v>66</v>
      </c>
      <c r="Q20" s="3" t="s">
        <v>67</v>
      </c>
      <c r="R20" s="3" t="s">
        <v>68</v>
      </c>
      <c r="S20" s="3" t="s">
        <v>68</v>
      </c>
      <c r="T20" s="3" t="s">
        <v>66</v>
      </c>
    </row>
    <row r="21" spans="1:20" ht="45" customHeight="1" x14ac:dyDescent="0.25">
      <c r="A21" s="3"/>
      <c r="B21" s="3" t="s">
        <v>53</v>
      </c>
      <c r="C21" s="3" t="s">
        <v>54</v>
      </c>
      <c r="D21" s="3" t="s">
        <v>55</v>
      </c>
      <c r="E21" s="3" t="s">
        <v>56</v>
      </c>
      <c r="F21" s="3" t="s">
        <v>56</v>
      </c>
      <c r="G21" s="3" t="s">
        <v>136</v>
      </c>
      <c r="H21" s="3" t="s">
        <v>132</v>
      </c>
      <c r="I21" s="3" t="s">
        <v>113</v>
      </c>
      <c r="J21" s="3" t="s">
        <v>60</v>
      </c>
      <c r="K21" s="3" t="s">
        <v>61</v>
      </c>
      <c r="L21" s="3" t="s">
        <v>62</v>
      </c>
      <c r="M21" s="3" t="s">
        <v>137</v>
      </c>
      <c r="N21" s="3" t="s">
        <v>138</v>
      </c>
      <c r="O21" s="3" t="s">
        <v>65</v>
      </c>
      <c r="P21" s="3" t="s">
        <v>66</v>
      </c>
      <c r="Q21" s="3" t="s">
        <v>67</v>
      </c>
      <c r="R21" s="3" t="s">
        <v>68</v>
      </c>
      <c r="S21" s="3" t="s">
        <v>68</v>
      </c>
      <c r="T21" s="3" t="s">
        <v>66</v>
      </c>
    </row>
    <row r="22" spans="1:20" ht="45" customHeight="1" x14ac:dyDescent="0.25">
      <c r="A22" s="3"/>
      <c r="B22" s="3" t="s">
        <v>53</v>
      </c>
      <c r="C22" s="3" t="s">
        <v>54</v>
      </c>
      <c r="D22" s="3" t="s">
        <v>55</v>
      </c>
      <c r="E22" s="3" t="s">
        <v>56</v>
      </c>
      <c r="F22" s="3" t="s">
        <v>56</v>
      </c>
      <c r="G22" s="3" t="s">
        <v>139</v>
      </c>
      <c r="H22" s="3" t="s">
        <v>140</v>
      </c>
      <c r="I22" s="3" t="s">
        <v>141</v>
      </c>
      <c r="J22" s="3" t="s">
        <v>60</v>
      </c>
      <c r="K22" s="3" t="s">
        <v>61</v>
      </c>
      <c r="L22" s="3" t="s">
        <v>114</v>
      </c>
      <c r="M22" s="3" t="s">
        <v>142</v>
      </c>
      <c r="N22" s="3" t="s">
        <v>143</v>
      </c>
      <c r="O22" s="3" t="s">
        <v>65</v>
      </c>
      <c r="P22" s="3" t="s">
        <v>66</v>
      </c>
      <c r="Q22" s="3" t="s">
        <v>67</v>
      </c>
      <c r="R22" s="3" t="s">
        <v>68</v>
      </c>
      <c r="S22" s="3" t="s">
        <v>68</v>
      </c>
      <c r="T22" s="3" t="s">
        <v>66</v>
      </c>
    </row>
    <row r="23" spans="1:20" ht="45" customHeight="1" x14ac:dyDescent="0.25">
      <c r="A23" s="3"/>
      <c r="B23" s="3" t="s">
        <v>53</v>
      </c>
      <c r="C23" s="3" t="s">
        <v>54</v>
      </c>
      <c r="D23" s="3" t="s">
        <v>55</v>
      </c>
      <c r="E23" s="3" t="s">
        <v>56</v>
      </c>
      <c r="F23" s="3" t="s">
        <v>56</v>
      </c>
      <c r="G23" s="3" t="s">
        <v>144</v>
      </c>
      <c r="H23" s="3" t="s">
        <v>113</v>
      </c>
      <c r="I23" s="3" t="s">
        <v>145</v>
      </c>
      <c r="J23" s="3" t="s">
        <v>60</v>
      </c>
      <c r="K23" s="3" t="s">
        <v>61</v>
      </c>
      <c r="L23" s="3" t="s">
        <v>146</v>
      </c>
      <c r="M23" s="3" t="s">
        <v>147</v>
      </c>
      <c r="N23" s="3" t="s">
        <v>148</v>
      </c>
      <c r="O23" s="3" t="s">
        <v>65</v>
      </c>
      <c r="P23" s="3" t="s">
        <v>66</v>
      </c>
      <c r="Q23" s="3" t="s">
        <v>67</v>
      </c>
      <c r="R23" s="3" t="s">
        <v>68</v>
      </c>
      <c r="S23" s="3" t="s">
        <v>68</v>
      </c>
      <c r="T23" s="3" t="s">
        <v>66</v>
      </c>
    </row>
    <row r="24" spans="1:20" ht="45" customHeight="1" x14ac:dyDescent="0.25">
      <c r="A24" s="3"/>
      <c r="B24" s="3" t="s">
        <v>53</v>
      </c>
      <c r="C24" s="3" t="s">
        <v>54</v>
      </c>
      <c r="D24" s="3" t="s">
        <v>55</v>
      </c>
      <c r="E24" s="3" t="s">
        <v>56</v>
      </c>
      <c r="F24" s="3" t="s">
        <v>56</v>
      </c>
      <c r="G24" s="3" t="s">
        <v>149</v>
      </c>
      <c r="H24" s="3" t="s">
        <v>113</v>
      </c>
      <c r="I24" s="3" t="s">
        <v>150</v>
      </c>
      <c r="J24" s="3" t="s">
        <v>60</v>
      </c>
      <c r="K24" s="3" t="s">
        <v>88</v>
      </c>
      <c r="L24" s="3" t="s">
        <v>82</v>
      </c>
      <c r="M24" s="3" t="s">
        <v>151</v>
      </c>
      <c r="N24" s="3" t="s">
        <v>152</v>
      </c>
      <c r="O24" s="3" t="s">
        <v>65</v>
      </c>
      <c r="P24" s="3" t="s">
        <v>66</v>
      </c>
      <c r="Q24" s="3" t="s">
        <v>67</v>
      </c>
      <c r="R24" s="3" t="s">
        <v>68</v>
      </c>
      <c r="S24" s="3" t="s">
        <v>68</v>
      </c>
      <c r="T24" s="3" t="s">
        <v>66</v>
      </c>
    </row>
    <row r="25" spans="1:20" ht="45" customHeight="1" x14ac:dyDescent="0.25">
      <c r="A25" s="3"/>
      <c r="B25" s="3" t="s">
        <v>53</v>
      </c>
      <c r="C25" s="3" t="s">
        <v>54</v>
      </c>
      <c r="D25" s="3" t="s">
        <v>55</v>
      </c>
      <c r="E25" s="3" t="s">
        <v>56</v>
      </c>
      <c r="F25" s="3" t="s">
        <v>56</v>
      </c>
      <c r="G25" s="3" t="s">
        <v>153</v>
      </c>
      <c r="H25" s="3" t="s">
        <v>154</v>
      </c>
      <c r="I25" s="3" t="s">
        <v>155</v>
      </c>
      <c r="J25" s="3" t="s">
        <v>60</v>
      </c>
      <c r="K25" s="3" t="s">
        <v>88</v>
      </c>
      <c r="L25" s="3" t="s">
        <v>146</v>
      </c>
      <c r="M25" s="3" t="s">
        <v>156</v>
      </c>
      <c r="N25" s="3" t="s">
        <v>157</v>
      </c>
      <c r="O25" s="3" t="s">
        <v>65</v>
      </c>
      <c r="P25" s="3" t="s">
        <v>66</v>
      </c>
      <c r="Q25" s="3" t="s">
        <v>67</v>
      </c>
      <c r="R25" s="3" t="s">
        <v>68</v>
      </c>
      <c r="S25" s="3" t="s">
        <v>68</v>
      </c>
      <c r="T25" s="3" t="s">
        <v>66</v>
      </c>
    </row>
    <row r="26" spans="1:20" ht="45" customHeight="1" x14ac:dyDescent="0.25">
      <c r="A26" s="3"/>
      <c r="B26" s="3" t="s">
        <v>53</v>
      </c>
      <c r="C26" s="3" t="s">
        <v>54</v>
      </c>
      <c r="D26" s="3" t="s">
        <v>55</v>
      </c>
      <c r="E26" s="3" t="s">
        <v>56</v>
      </c>
      <c r="F26" s="3" t="s">
        <v>56</v>
      </c>
      <c r="G26" s="3" t="s">
        <v>158</v>
      </c>
      <c r="H26" s="3" t="s">
        <v>159</v>
      </c>
      <c r="I26" s="3" t="s">
        <v>160</v>
      </c>
      <c r="J26" s="3" t="s">
        <v>60</v>
      </c>
      <c r="K26" s="3" t="s">
        <v>61</v>
      </c>
      <c r="L26" s="3" t="s">
        <v>114</v>
      </c>
      <c r="M26" s="3" t="s">
        <v>161</v>
      </c>
      <c r="N26" s="3" t="s">
        <v>162</v>
      </c>
      <c r="O26" s="3" t="s">
        <v>65</v>
      </c>
      <c r="P26" s="3" t="s">
        <v>66</v>
      </c>
      <c r="Q26" s="3" t="s">
        <v>67</v>
      </c>
      <c r="R26" s="3" t="s">
        <v>68</v>
      </c>
      <c r="S26" s="3" t="s">
        <v>68</v>
      </c>
      <c r="T26" s="3" t="s">
        <v>66</v>
      </c>
    </row>
    <row r="27" spans="1:20" ht="45" customHeight="1" x14ac:dyDescent="0.25">
      <c r="A27" s="3"/>
      <c r="B27" s="3" t="s">
        <v>53</v>
      </c>
      <c r="C27" s="3" t="s">
        <v>54</v>
      </c>
      <c r="D27" s="3" t="s">
        <v>55</v>
      </c>
      <c r="E27" s="3" t="s">
        <v>56</v>
      </c>
      <c r="F27" s="3" t="s">
        <v>56</v>
      </c>
      <c r="G27" s="3" t="s">
        <v>163</v>
      </c>
      <c r="H27" s="3" t="s">
        <v>164</v>
      </c>
      <c r="I27" s="3" t="s">
        <v>165</v>
      </c>
      <c r="J27" s="3" t="s">
        <v>60</v>
      </c>
      <c r="K27" s="3" t="s">
        <v>61</v>
      </c>
      <c r="L27" s="3" t="s">
        <v>114</v>
      </c>
      <c r="M27" s="3" t="s">
        <v>166</v>
      </c>
      <c r="N27" s="3" t="s">
        <v>167</v>
      </c>
      <c r="O27" s="3" t="s">
        <v>65</v>
      </c>
      <c r="P27" s="3" t="s">
        <v>66</v>
      </c>
      <c r="Q27" s="3" t="s">
        <v>67</v>
      </c>
      <c r="R27" s="3" t="s">
        <v>68</v>
      </c>
      <c r="S27" s="3" t="s">
        <v>68</v>
      </c>
      <c r="T27" s="3" t="s">
        <v>66</v>
      </c>
    </row>
    <row r="28" spans="1:20" ht="45" customHeight="1" x14ac:dyDescent="0.25">
      <c r="A28" s="3"/>
      <c r="B28" s="3" t="s">
        <v>53</v>
      </c>
      <c r="C28" s="3" t="s">
        <v>54</v>
      </c>
      <c r="D28" s="3" t="s">
        <v>55</v>
      </c>
      <c r="E28" s="3" t="s">
        <v>56</v>
      </c>
      <c r="F28" s="3" t="s">
        <v>56</v>
      </c>
      <c r="G28" s="3" t="s">
        <v>168</v>
      </c>
      <c r="H28" s="3" t="s">
        <v>169</v>
      </c>
      <c r="I28" s="3" t="s">
        <v>170</v>
      </c>
      <c r="J28" s="3" t="s">
        <v>60</v>
      </c>
      <c r="K28" s="3" t="s">
        <v>61</v>
      </c>
      <c r="L28" s="3" t="s">
        <v>82</v>
      </c>
      <c r="M28" s="3" t="s">
        <v>171</v>
      </c>
      <c r="N28" s="3" t="s">
        <v>172</v>
      </c>
      <c r="O28" s="3" t="s">
        <v>65</v>
      </c>
      <c r="P28" s="3" t="s">
        <v>66</v>
      </c>
      <c r="Q28" s="3" t="s">
        <v>67</v>
      </c>
      <c r="R28" s="3" t="s">
        <v>68</v>
      </c>
      <c r="S28" s="3" t="s">
        <v>68</v>
      </c>
      <c r="T28" s="3" t="s">
        <v>66</v>
      </c>
    </row>
    <row r="29" spans="1:20" ht="45" customHeight="1" x14ac:dyDescent="0.25">
      <c r="A29" s="3"/>
      <c r="B29" s="3" t="s">
        <v>53</v>
      </c>
      <c r="C29" s="3" t="s">
        <v>54</v>
      </c>
      <c r="D29" s="3" t="s">
        <v>55</v>
      </c>
      <c r="E29" s="3" t="s">
        <v>56</v>
      </c>
      <c r="F29" s="3" t="s">
        <v>56</v>
      </c>
      <c r="G29" s="3" t="s">
        <v>173</v>
      </c>
      <c r="H29" s="3" t="s">
        <v>174</v>
      </c>
      <c r="I29" s="3" t="s">
        <v>175</v>
      </c>
      <c r="J29" s="3" t="s">
        <v>60</v>
      </c>
      <c r="K29" s="3" t="s">
        <v>61</v>
      </c>
      <c r="L29" s="3" t="s">
        <v>176</v>
      </c>
      <c r="M29" s="3" t="s">
        <v>177</v>
      </c>
      <c r="N29" s="3" t="s">
        <v>178</v>
      </c>
      <c r="O29" s="3" t="s">
        <v>65</v>
      </c>
      <c r="P29" s="3" t="s">
        <v>66</v>
      </c>
      <c r="Q29" s="3" t="s">
        <v>67</v>
      </c>
      <c r="R29" s="3" t="s">
        <v>68</v>
      </c>
      <c r="S29" s="3" t="s">
        <v>68</v>
      </c>
      <c r="T29" s="3" t="s">
        <v>66</v>
      </c>
    </row>
    <row r="30" spans="1:20" ht="45" customHeight="1" x14ac:dyDescent="0.25">
      <c r="A30" s="3"/>
      <c r="B30" s="3" t="s">
        <v>53</v>
      </c>
      <c r="C30" s="3" t="s">
        <v>54</v>
      </c>
      <c r="D30" s="3" t="s">
        <v>55</v>
      </c>
      <c r="E30" s="3" t="s">
        <v>56</v>
      </c>
      <c r="F30" s="3" t="s">
        <v>56</v>
      </c>
      <c r="G30" s="3" t="s">
        <v>179</v>
      </c>
      <c r="H30" s="3" t="s">
        <v>180</v>
      </c>
      <c r="I30" s="3" t="s">
        <v>181</v>
      </c>
      <c r="J30" s="3" t="s">
        <v>60</v>
      </c>
      <c r="K30" s="3" t="s">
        <v>61</v>
      </c>
      <c r="L30" s="3" t="s">
        <v>182</v>
      </c>
      <c r="M30" s="3" t="s">
        <v>183</v>
      </c>
      <c r="N30" s="3" t="s">
        <v>184</v>
      </c>
      <c r="O30" s="3" t="s">
        <v>65</v>
      </c>
      <c r="P30" s="3" t="s">
        <v>66</v>
      </c>
      <c r="Q30" s="3" t="s">
        <v>67</v>
      </c>
      <c r="R30" s="3" t="s">
        <v>68</v>
      </c>
      <c r="S30" s="3" t="s">
        <v>68</v>
      </c>
      <c r="T30" s="3" t="s">
        <v>66</v>
      </c>
    </row>
    <row r="31" spans="1:20" ht="45" customHeight="1" x14ac:dyDescent="0.25">
      <c r="A31" s="3"/>
      <c r="B31" s="3" t="s">
        <v>53</v>
      </c>
      <c r="C31" s="3" t="s">
        <v>54</v>
      </c>
      <c r="D31" s="3" t="s">
        <v>55</v>
      </c>
      <c r="E31" s="3" t="s">
        <v>56</v>
      </c>
      <c r="F31" s="3" t="s">
        <v>56</v>
      </c>
      <c r="G31" s="3" t="s">
        <v>185</v>
      </c>
      <c r="H31" s="3" t="s">
        <v>186</v>
      </c>
      <c r="I31" s="3" t="s">
        <v>187</v>
      </c>
      <c r="J31" s="3" t="s">
        <v>60</v>
      </c>
      <c r="K31" s="3" t="s">
        <v>61</v>
      </c>
      <c r="L31" s="3" t="s">
        <v>188</v>
      </c>
      <c r="M31" s="3" t="s">
        <v>189</v>
      </c>
      <c r="N31" s="3" t="s">
        <v>190</v>
      </c>
      <c r="O31" s="3" t="s">
        <v>65</v>
      </c>
      <c r="P31" s="3" t="s">
        <v>66</v>
      </c>
      <c r="Q31" s="3" t="s">
        <v>67</v>
      </c>
      <c r="R31" s="3" t="s">
        <v>68</v>
      </c>
      <c r="S31" s="3" t="s">
        <v>68</v>
      </c>
      <c r="T31" s="3" t="s">
        <v>66</v>
      </c>
    </row>
    <row r="32" spans="1:20" ht="45" customHeight="1" x14ac:dyDescent="0.25">
      <c r="A32" s="3"/>
      <c r="B32" s="3" t="s">
        <v>53</v>
      </c>
      <c r="C32" s="3" t="s">
        <v>54</v>
      </c>
      <c r="D32" s="3" t="s">
        <v>55</v>
      </c>
      <c r="E32" s="3" t="s">
        <v>56</v>
      </c>
      <c r="F32" s="3" t="s">
        <v>56</v>
      </c>
      <c r="G32" s="3" t="s">
        <v>191</v>
      </c>
      <c r="H32" s="3" t="s">
        <v>192</v>
      </c>
      <c r="I32" s="3" t="s">
        <v>160</v>
      </c>
      <c r="J32" s="3" t="s">
        <v>60</v>
      </c>
      <c r="K32" s="3" t="s">
        <v>88</v>
      </c>
      <c r="L32" s="3" t="s">
        <v>114</v>
      </c>
      <c r="M32" s="3" t="s">
        <v>193</v>
      </c>
      <c r="N32" s="3" t="s">
        <v>194</v>
      </c>
      <c r="O32" s="3" t="s">
        <v>65</v>
      </c>
      <c r="P32" s="3" t="s">
        <v>66</v>
      </c>
      <c r="Q32" s="3" t="s">
        <v>67</v>
      </c>
      <c r="R32" s="3" t="s">
        <v>68</v>
      </c>
      <c r="S32" s="3" t="s">
        <v>68</v>
      </c>
      <c r="T32" s="3" t="s">
        <v>66</v>
      </c>
    </row>
    <row r="33" spans="1:20" ht="45" customHeight="1" x14ac:dyDescent="0.25">
      <c r="A33" s="3"/>
      <c r="B33" s="3" t="s">
        <v>53</v>
      </c>
      <c r="C33" s="3" t="s">
        <v>54</v>
      </c>
      <c r="D33" s="3" t="s">
        <v>55</v>
      </c>
      <c r="E33" s="3" t="s">
        <v>195</v>
      </c>
      <c r="F33" s="3" t="s">
        <v>196</v>
      </c>
      <c r="G33" s="3" t="s">
        <v>197</v>
      </c>
      <c r="H33" s="3" t="s">
        <v>198</v>
      </c>
      <c r="I33" s="3" t="s">
        <v>123</v>
      </c>
      <c r="J33" s="3" t="s">
        <v>199</v>
      </c>
      <c r="K33" s="3" t="s">
        <v>61</v>
      </c>
      <c r="L33" s="3" t="s">
        <v>114</v>
      </c>
      <c r="M33" s="3" t="s">
        <v>200</v>
      </c>
      <c r="N33" s="3" t="s">
        <v>201</v>
      </c>
      <c r="O33" s="3" t="s">
        <v>65</v>
      </c>
      <c r="P33" s="3" t="s">
        <v>66</v>
      </c>
      <c r="Q33" s="3" t="s">
        <v>67</v>
      </c>
      <c r="R33" s="3" t="s">
        <v>68</v>
      </c>
      <c r="S33" s="3" t="s">
        <v>68</v>
      </c>
      <c r="T33" s="3" t="s">
        <v>66</v>
      </c>
    </row>
    <row r="34" spans="1:20" ht="45" customHeight="1" x14ac:dyDescent="0.25">
      <c r="A34" s="3"/>
      <c r="B34" s="3" t="s">
        <v>53</v>
      </c>
      <c r="C34" s="3" t="s">
        <v>54</v>
      </c>
      <c r="D34" s="3" t="s">
        <v>55</v>
      </c>
      <c r="E34" s="3" t="s">
        <v>195</v>
      </c>
      <c r="F34" s="3" t="s">
        <v>202</v>
      </c>
      <c r="G34" s="3" t="s">
        <v>203</v>
      </c>
      <c r="H34" s="3" t="s">
        <v>113</v>
      </c>
      <c r="I34" s="3" t="s">
        <v>204</v>
      </c>
      <c r="J34" s="3" t="s">
        <v>67</v>
      </c>
      <c r="K34" s="3" t="s">
        <v>61</v>
      </c>
      <c r="L34" s="3" t="s">
        <v>205</v>
      </c>
      <c r="M34" s="3" t="s">
        <v>206</v>
      </c>
      <c r="N34" s="3" t="s">
        <v>207</v>
      </c>
      <c r="O34" s="3" t="s">
        <v>65</v>
      </c>
      <c r="P34" s="3" t="s">
        <v>66</v>
      </c>
      <c r="Q34" s="3" t="s">
        <v>67</v>
      </c>
      <c r="R34" s="3" t="s">
        <v>68</v>
      </c>
      <c r="S34" s="3" t="s">
        <v>68</v>
      </c>
      <c r="T34" s="3" t="s">
        <v>66</v>
      </c>
    </row>
    <row r="35" spans="1:20" ht="45" customHeight="1" x14ac:dyDescent="0.25">
      <c r="A35" s="3"/>
      <c r="B35" s="3" t="s">
        <v>53</v>
      </c>
      <c r="C35" s="3" t="s">
        <v>54</v>
      </c>
      <c r="D35" s="3" t="s">
        <v>55</v>
      </c>
      <c r="E35" s="3" t="s">
        <v>195</v>
      </c>
      <c r="F35" s="3" t="s">
        <v>208</v>
      </c>
      <c r="G35" s="3" t="s">
        <v>209</v>
      </c>
      <c r="H35" s="3" t="s">
        <v>210</v>
      </c>
      <c r="I35" s="3" t="s">
        <v>70</v>
      </c>
      <c r="J35" s="3" t="s">
        <v>67</v>
      </c>
      <c r="K35" s="3" t="s">
        <v>61</v>
      </c>
      <c r="L35" s="3" t="s">
        <v>114</v>
      </c>
      <c r="M35" s="3" t="s">
        <v>211</v>
      </c>
      <c r="N35" s="3" t="s">
        <v>212</v>
      </c>
      <c r="O35" s="3" t="s">
        <v>65</v>
      </c>
      <c r="P35" s="3" t="s">
        <v>66</v>
      </c>
      <c r="Q35" s="3" t="s">
        <v>67</v>
      </c>
      <c r="R35" s="3" t="s">
        <v>68</v>
      </c>
      <c r="S35" s="3" t="s">
        <v>68</v>
      </c>
      <c r="T35" s="3" t="s">
        <v>66</v>
      </c>
    </row>
    <row r="36" spans="1:20" ht="45" customHeight="1" x14ac:dyDescent="0.25">
      <c r="A36" s="3"/>
      <c r="B36" s="3" t="s">
        <v>53</v>
      </c>
      <c r="C36" s="3" t="s">
        <v>54</v>
      </c>
      <c r="D36" s="3" t="s">
        <v>55</v>
      </c>
      <c r="E36" s="3" t="s">
        <v>195</v>
      </c>
      <c r="F36" s="3" t="s">
        <v>213</v>
      </c>
      <c r="G36" s="3" t="s">
        <v>214</v>
      </c>
      <c r="H36" s="3" t="s">
        <v>215</v>
      </c>
      <c r="I36" s="3" t="s">
        <v>216</v>
      </c>
      <c r="J36" s="3" t="s">
        <v>67</v>
      </c>
      <c r="K36" s="3" t="s">
        <v>61</v>
      </c>
      <c r="L36" s="3" t="s">
        <v>205</v>
      </c>
      <c r="M36" s="3" t="s">
        <v>217</v>
      </c>
      <c r="N36" s="3" t="s">
        <v>218</v>
      </c>
      <c r="O36" s="3" t="s">
        <v>65</v>
      </c>
      <c r="P36" s="3" t="s">
        <v>66</v>
      </c>
      <c r="Q36" s="3" t="s">
        <v>67</v>
      </c>
      <c r="R36" s="3" t="s">
        <v>68</v>
      </c>
      <c r="S36" s="3" t="s">
        <v>68</v>
      </c>
      <c r="T36" s="3" t="s">
        <v>66</v>
      </c>
    </row>
    <row r="37" spans="1:20" ht="45" customHeight="1" x14ac:dyDescent="0.25">
      <c r="A37" s="3"/>
      <c r="B37" s="3" t="s">
        <v>53</v>
      </c>
      <c r="C37" s="3" t="s">
        <v>54</v>
      </c>
      <c r="D37" s="3" t="s">
        <v>55</v>
      </c>
      <c r="E37" s="3" t="s">
        <v>219</v>
      </c>
      <c r="F37" s="3" t="s">
        <v>220</v>
      </c>
      <c r="G37" s="3" t="s">
        <v>221</v>
      </c>
      <c r="H37" s="3" t="s">
        <v>150</v>
      </c>
      <c r="I37" s="3" t="s">
        <v>222</v>
      </c>
      <c r="J37" s="3" t="s">
        <v>223</v>
      </c>
      <c r="K37" s="3" t="s">
        <v>61</v>
      </c>
      <c r="L37" s="3" t="s">
        <v>77</v>
      </c>
      <c r="M37" s="3" t="s">
        <v>224</v>
      </c>
      <c r="N37" s="3" t="s">
        <v>225</v>
      </c>
      <c r="O37" s="3" t="s">
        <v>65</v>
      </c>
      <c r="P37" s="3" t="s">
        <v>66</v>
      </c>
      <c r="Q37" s="3" t="s">
        <v>67</v>
      </c>
      <c r="R37" s="3" t="s">
        <v>68</v>
      </c>
      <c r="S37" s="3" t="s">
        <v>68</v>
      </c>
      <c r="T37" s="3" t="s">
        <v>66</v>
      </c>
    </row>
    <row r="38" spans="1:20" ht="45" customHeight="1" x14ac:dyDescent="0.25">
      <c r="A38" s="3"/>
      <c r="B38" s="3" t="s">
        <v>53</v>
      </c>
      <c r="C38" s="3" t="s">
        <v>54</v>
      </c>
      <c r="D38" s="3" t="s">
        <v>55</v>
      </c>
      <c r="E38" s="3" t="s">
        <v>219</v>
      </c>
      <c r="F38" s="3" t="s">
        <v>226</v>
      </c>
      <c r="G38" s="3" t="s">
        <v>227</v>
      </c>
      <c r="H38" s="3" t="s">
        <v>228</v>
      </c>
      <c r="I38" s="3" t="s">
        <v>229</v>
      </c>
      <c r="J38" s="3" t="s">
        <v>230</v>
      </c>
      <c r="K38" s="3" t="s">
        <v>61</v>
      </c>
      <c r="L38" s="3" t="s">
        <v>114</v>
      </c>
      <c r="M38" s="3" t="s">
        <v>231</v>
      </c>
      <c r="N38" s="3" t="s">
        <v>232</v>
      </c>
      <c r="O38" s="3" t="s">
        <v>65</v>
      </c>
      <c r="P38" s="3" t="s">
        <v>66</v>
      </c>
      <c r="Q38" s="3" t="s">
        <v>67</v>
      </c>
      <c r="R38" s="3" t="s">
        <v>68</v>
      </c>
      <c r="S38" s="3" t="s">
        <v>68</v>
      </c>
      <c r="T38" s="3" t="s">
        <v>66</v>
      </c>
    </row>
    <row r="39" spans="1:20" ht="45" customHeight="1" x14ac:dyDescent="0.25">
      <c r="A39" s="3"/>
      <c r="B39" s="3" t="s">
        <v>53</v>
      </c>
      <c r="C39" s="3" t="s">
        <v>54</v>
      </c>
      <c r="D39" s="3" t="s">
        <v>55</v>
      </c>
      <c r="E39" s="3" t="s">
        <v>219</v>
      </c>
      <c r="F39" s="3" t="s">
        <v>233</v>
      </c>
      <c r="G39" s="3" t="s">
        <v>234</v>
      </c>
      <c r="H39" s="3" t="s">
        <v>235</v>
      </c>
      <c r="I39" s="3" t="s">
        <v>181</v>
      </c>
      <c r="J39" s="3" t="s">
        <v>236</v>
      </c>
      <c r="K39" s="3" t="s">
        <v>61</v>
      </c>
      <c r="L39" s="3" t="s">
        <v>114</v>
      </c>
      <c r="M39" s="3" t="s">
        <v>237</v>
      </c>
      <c r="N39" s="3" t="s">
        <v>238</v>
      </c>
      <c r="O39" s="3" t="s">
        <v>65</v>
      </c>
      <c r="P39" s="3" t="s">
        <v>66</v>
      </c>
      <c r="Q39" s="3" t="s">
        <v>67</v>
      </c>
      <c r="R39" s="3" t="s">
        <v>68</v>
      </c>
      <c r="S39" s="3" t="s">
        <v>68</v>
      </c>
      <c r="T39" s="3" t="s">
        <v>66</v>
      </c>
    </row>
    <row r="40" spans="1:20" ht="45" customHeight="1" x14ac:dyDescent="0.25">
      <c r="A40" s="3"/>
      <c r="B40" s="3" t="s">
        <v>53</v>
      </c>
      <c r="C40" s="3" t="s">
        <v>54</v>
      </c>
      <c r="D40" s="3" t="s">
        <v>55</v>
      </c>
      <c r="E40" s="3" t="s">
        <v>219</v>
      </c>
      <c r="F40" s="3" t="s">
        <v>239</v>
      </c>
      <c r="G40" s="3" t="s">
        <v>240</v>
      </c>
      <c r="H40" s="3" t="s">
        <v>241</v>
      </c>
      <c r="I40" s="3" t="s">
        <v>242</v>
      </c>
      <c r="J40" s="3" t="s">
        <v>243</v>
      </c>
      <c r="K40" s="3" t="s">
        <v>61</v>
      </c>
      <c r="L40" s="3" t="s">
        <v>114</v>
      </c>
      <c r="M40" s="3" t="s">
        <v>244</v>
      </c>
      <c r="N40" s="3" t="s">
        <v>245</v>
      </c>
      <c r="O40" s="3" t="s">
        <v>65</v>
      </c>
      <c r="P40" s="3" t="s">
        <v>66</v>
      </c>
      <c r="Q40" s="3" t="s">
        <v>67</v>
      </c>
      <c r="R40" s="3" t="s">
        <v>68</v>
      </c>
      <c r="S40" s="3" t="s">
        <v>68</v>
      </c>
      <c r="T40" s="3" t="s">
        <v>66</v>
      </c>
    </row>
    <row r="41" spans="1:20" ht="45" customHeight="1" x14ac:dyDescent="0.25">
      <c r="A41" s="3"/>
      <c r="B41" s="3" t="s">
        <v>53</v>
      </c>
      <c r="C41" s="3" t="s">
        <v>54</v>
      </c>
      <c r="D41" s="3" t="s">
        <v>55</v>
      </c>
      <c r="E41" s="3" t="s">
        <v>246</v>
      </c>
      <c r="F41" s="3" t="s">
        <v>247</v>
      </c>
      <c r="G41" s="3" t="s">
        <v>248</v>
      </c>
      <c r="H41" s="3" t="s">
        <v>249</v>
      </c>
      <c r="I41" s="3" t="s">
        <v>250</v>
      </c>
      <c r="J41" s="3" t="s">
        <v>251</v>
      </c>
      <c r="K41" s="3" t="s">
        <v>88</v>
      </c>
      <c r="L41" s="3" t="s">
        <v>114</v>
      </c>
      <c r="M41" s="3" t="s">
        <v>252</v>
      </c>
      <c r="N41" s="3" t="s">
        <v>253</v>
      </c>
      <c r="O41" s="3" t="s">
        <v>65</v>
      </c>
      <c r="P41" s="3" t="s">
        <v>66</v>
      </c>
      <c r="Q41" s="3" t="s">
        <v>67</v>
      </c>
      <c r="R41" s="3" t="s">
        <v>68</v>
      </c>
      <c r="S41" s="3" t="s">
        <v>68</v>
      </c>
      <c r="T41" s="3" t="s">
        <v>66</v>
      </c>
    </row>
    <row r="42" spans="1:20" ht="45" customHeight="1" x14ac:dyDescent="0.25">
      <c r="A42" s="3"/>
      <c r="B42" s="3" t="s">
        <v>53</v>
      </c>
      <c r="C42" s="3" t="s">
        <v>54</v>
      </c>
      <c r="D42" s="3" t="s">
        <v>55</v>
      </c>
      <c r="E42" s="3" t="s">
        <v>246</v>
      </c>
      <c r="F42" s="3" t="s">
        <v>254</v>
      </c>
      <c r="G42" s="3" t="s">
        <v>255</v>
      </c>
      <c r="H42" s="3" t="s">
        <v>256</v>
      </c>
      <c r="I42" s="3" t="s">
        <v>257</v>
      </c>
      <c r="J42" s="3" t="s">
        <v>199</v>
      </c>
      <c r="K42" s="3" t="s">
        <v>61</v>
      </c>
      <c r="L42" s="3" t="s">
        <v>114</v>
      </c>
      <c r="M42" s="3" t="s">
        <v>258</v>
      </c>
      <c r="N42" s="3" t="s">
        <v>259</v>
      </c>
      <c r="O42" s="3" t="s">
        <v>65</v>
      </c>
      <c r="P42" s="3" t="s">
        <v>66</v>
      </c>
      <c r="Q42" s="3" t="s">
        <v>67</v>
      </c>
      <c r="R42" s="3" t="s">
        <v>68</v>
      </c>
      <c r="S42" s="3" t="s">
        <v>68</v>
      </c>
      <c r="T42" s="3" t="s">
        <v>66</v>
      </c>
    </row>
    <row r="43" spans="1:20" ht="45" customHeight="1" x14ac:dyDescent="0.25">
      <c r="A43" s="3"/>
      <c r="B43" s="3" t="s">
        <v>53</v>
      </c>
      <c r="C43" s="3" t="s">
        <v>54</v>
      </c>
      <c r="D43" s="3" t="s">
        <v>55</v>
      </c>
      <c r="E43" s="3" t="s">
        <v>246</v>
      </c>
      <c r="F43" s="3" t="s">
        <v>260</v>
      </c>
      <c r="G43" s="3" t="s">
        <v>261</v>
      </c>
      <c r="H43" s="3" t="s">
        <v>262</v>
      </c>
      <c r="I43" s="3" t="s">
        <v>263</v>
      </c>
      <c r="J43" s="3" t="s">
        <v>264</v>
      </c>
      <c r="K43" s="3" t="s">
        <v>61</v>
      </c>
      <c r="L43" s="3" t="s">
        <v>146</v>
      </c>
      <c r="M43" s="3" t="s">
        <v>265</v>
      </c>
      <c r="N43" s="3" t="s">
        <v>266</v>
      </c>
      <c r="O43" s="3" t="s">
        <v>65</v>
      </c>
      <c r="P43" s="3" t="s">
        <v>66</v>
      </c>
      <c r="Q43" s="3" t="s">
        <v>67</v>
      </c>
      <c r="R43" s="3" t="s">
        <v>68</v>
      </c>
      <c r="S43" s="3" t="s">
        <v>68</v>
      </c>
      <c r="T43" s="3" t="s">
        <v>66</v>
      </c>
    </row>
    <row r="44" spans="1:20" ht="45" customHeight="1" x14ac:dyDescent="0.25">
      <c r="A44" s="3"/>
      <c r="B44" s="3" t="s">
        <v>53</v>
      </c>
      <c r="C44" s="3" t="s">
        <v>54</v>
      </c>
      <c r="D44" s="3" t="s">
        <v>55</v>
      </c>
      <c r="E44" s="3" t="s">
        <v>246</v>
      </c>
      <c r="F44" s="3" t="s">
        <v>267</v>
      </c>
      <c r="G44" s="3" t="s">
        <v>268</v>
      </c>
      <c r="H44" s="3" t="s">
        <v>269</v>
      </c>
      <c r="I44" s="3" t="s">
        <v>270</v>
      </c>
      <c r="J44" s="3" t="s">
        <v>67</v>
      </c>
      <c r="K44" s="3" t="s">
        <v>61</v>
      </c>
      <c r="L44" s="3" t="s">
        <v>82</v>
      </c>
      <c r="M44" s="3" t="s">
        <v>271</v>
      </c>
      <c r="N44" s="3" t="s">
        <v>272</v>
      </c>
      <c r="O44" s="3" t="s">
        <v>65</v>
      </c>
      <c r="P44" s="3" t="s">
        <v>66</v>
      </c>
      <c r="Q44" s="3" t="s">
        <v>67</v>
      </c>
      <c r="R44" s="3" t="s">
        <v>68</v>
      </c>
      <c r="S44" s="3" t="s">
        <v>68</v>
      </c>
      <c r="T44" s="3" t="s">
        <v>66</v>
      </c>
    </row>
    <row r="45" spans="1:20" ht="45" customHeight="1" x14ac:dyDescent="0.25">
      <c r="A45" s="3"/>
      <c r="B45" s="3" t="s">
        <v>53</v>
      </c>
      <c r="C45" s="3" t="s">
        <v>273</v>
      </c>
      <c r="D45" s="3" t="s">
        <v>274</v>
      </c>
      <c r="E45" s="3" t="s">
        <v>56</v>
      </c>
      <c r="F45" s="3" t="s">
        <v>56</v>
      </c>
      <c r="G45" s="3" t="s">
        <v>57</v>
      </c>
      <c r="H45" s="3" t="s">
        <v>58</v>
      </c>
      <c r="I45" s="3" t="s">
        <v>59</v>
      </c>
      <c r="J45" s="3" t="s">
        <v>60</v>
      </c>
      <c r="K45" s="3" t="s">
        <v>61</v>
      </c>
      <c r="L45" s="3" t="s">
        <v>62</v>
      </c>
      <c r="M45" s="3" t="s">
        <v>275</v>
      </c>
      <c r="N45" s="3" t="s">
        <v>64</v>
      </c>
      <c r="O45" s="3" t="s">
        <v>65</v>
      </c>
      <c r="P45" s="3" t="s">
        <v>66</v>
      </c>
      <c r="Q45" s="3" t="s">
        <v>67</v>
      </c>
      <c r="R45" s="3" t="s">
        <v>276</v>
      </c>
      <c r="S45" s="3" t="s">
        <v>276</v>
      </c>
      <c r="T45" s="3" t="s">
        <v>66</v>
      </c>
    </row>
    <row r="46" spans="1:20" ht="45" customHeight="1" x14ac:dyDescent="0.25">
      <c r="A46" s="3"/>
      <c r="B46" s="3" t="s">
        <v>53</v>
      </c>
      <c r="C46" s="3" t="s">
        <v>273</v>
      </c>
      <c r="D46" s="3" t="s">
        <v>274</v>
      </c>
      <c r="E46" s="3" t="s">
        <v>56</v>
      </c>
      <c r="F46" s="3" t="s">
        <v>56</v>
      </c>
      <c r="G46" s="3" t="s">
        <v>69</v>
      </c>
      <c r="H46" s="3" t="s">
        <v>58</v>
      </c>
      <c r="I46" s="3" t="s">
        <v>70</v>
      </c>
      <c r="J46" s="3" t="s">
        <v>60</v>
      </c>
      <c r="K46" s="3" t="s">
        <v>71</v>
      </c>
      <c r="L46" s="3" t="s">
        <v>72</v>
      </c>
      <c r="M46" s="3" t="s">
        <v>277</v>
      </c>
      <c r="N46" s="3" t="s">
        <v>74</v>
      </c>
      <c r="O46" s="3" t="s">
        <v>65</v>
      </c>
      <c r="P46" s="3" t="s">
        <v>66</v>
      </c>
      <c r="Q46" s="3" t="s">
        <v>67</v>
      </c>
      <c r="R46" s="3" t="s">
        <v>276</v>
      </c>
      <c r="S46" s="3" t="s">
        <v>276</v>
      </c>
      <c r="T46" s="3" t="s">
        <v>66</v>
      </c>
    </row>
    <row r="47" spans="1:20" ht="45" customHeight="1" x14ac:dyDescent="0.25">
      <c r="A47" s="3"/>
      <c r="B47" s="3" t="s">
        <v>53</v>
      </c>
      <c r="C47" s="3" t="s">
        <v>273</v>
      </c>
      <c r="D47" s="3" t="s">
        <v>274</v>
      </c>
      <c r="E47" s="3" t="s">
        <v>56</v>
      </c>
      <c r="F47" s="3" t="s">
        <v>56</v>
      </c>
      <c r="G47" s="3" t="s">
        <v>75</v>
      </c>
      <c r="H47" s="3" t="s">
        <v>76</v>
      </c>
      <c r="I47" s="3" t="s">
        <v>76</v>
      </c>
      <c r="J47" s="3" t="s">
        <v>60</v>
      </c>
      <c r="K47" s="3" t="s">
        <v>61</v>
      </c>
      <c r="L47" s="3" t="s">
        <v>77</v>
      </c>
      <c r="M47" s="3" t="s">
        <v>278</v>
      </c>
      <c r="N47" s="3" t="s">
        <v>79</v>
      </c>
      <c r="O47" s="3" t="s">
        <v>65</v>
      </c>
      <c r="P47" s="3" t="s">
        <v>66</v>
      </c>
      <c r="Q47" s="3" t="s">
        <v>67</v>
      </c>
      <c r="R47" s="3" t="s">
        <v>276</v>
      </c>
      <c r="S47" s="3" t="s">
        <v>276</v>
      </c>
      <c r="T47" s="3" t="s">
        <v>66</v>
      </c>
    </row>
    <row r="48" spans="1:20" ht="45" customHeight="1" x14ac:dyDescent="0.25">
      <c r="A48" s="3"/>
      <c r="B48" s="3" t="s">
        <v>53</v>
      </c>
      <c r="C48" s="3" t="s">
        <v>273</v>
      </c>
      <c r="D48" s="3" t="s">
        <v>274</v>
      </c>
      <c r="E48" s="3" t="s">
        <v>56</v>
      </c>
      <c r="F48" s="3" t="s">
        <v>56</v>
      </c>
      <c r="G48" s="3" t="s">
        <v>80</v>
      </c>
      <c r="H48" s="3" t="s">
        <v>76</v>
      </c>
      <c r="I48" s="3" t="s">
        <v>81</v>
      </c>
      <c r="J48" s="3" t="s">
        <v>60</v>
      </c>
      <c r="K48" s="3" t="s">
        <v>61</v>
      </c>
      <c r="L48" s="3" t="s">
        <v>82</v>
      </c>
      <c r="M48" s="3" t="s">
        <v>279</v>
      </c>
      <c r="N48" s="3" t="s">
        <v>84</v>
      </c>
      <c r="O48" s="3" t="s">
        <v>65</v>
      </c>
      <c r="P48" s="3" t="s">
        <v>66</v>
      </c>
      <c r="Q48" s="3" t="s">
        <v>67</v>
      </c>
      <c r="R48" s="3" t="s">
        <v>276</v>
      </c>
      <c r="S48" s="3" t="s">
        <v>276</v>
      </c>
      <c r="T48" s="3" t="s">
        <v>66</v>
      </c>
    </row>
    <row r="49" spans="1:20" ht="45" customHeight="1" x14ac:dyDescent="0.25">
      <c r="A49" s="3"/>
      <c r="B49" s="3" t="s">
        <v>53</v>
      </c>
      <c r="C49" s="3" t="s">
        <v>273</v>
      </c>
      <c r="D49" s="3" t="s">
        <v>274</v>
      </c>
      <c r="E49" s="3" t="s">
        <v>56</v>
      </c>
      <c r="F49" s="3" t="s">
        <v>56</v>
      </c>
      <c r="G49" s="3" t="s">
        <v>85</v>
      </c>
      <c r="H49" s="3" t="s">
        <v>86</v>
      </c>
      <c r="I49" s="3" t="s">
        <v>87</v>
      </c>
      <c r="J49" s="3" t="s">
        <v>60</v>
      </c>
      <c r="K49" s="3" t="s">
        <v>88</v>
      </c>
      <c r="L49" s="3" t="s">
        <v>89</v>
      </c>
      <c r="M49" s="3" t="s">
        <v>280</v>
      </c>
      <c r="N49" s="3" t="s">
        <v>91</v>
      </c>
      <c r="O49" s="3" t="s">
        <v>65</v>
      </c>
      <c r="P49" s="3" t="s">
        <v>66</v>
      </c>
      <c r="Q49" s="3" t="s">
        <v>67</v>
      </c>
      <c r="R49" s="3" t="s">
        <v>276</v>
      </c>
      <c r="S49" s="3" t="s">
        <v>276</v>
      </c>
      <c r="T49" s="3" t="s">
        <v>66</v>
      </c>
    </row>
    <row r="50" spans="1:20" ht="45" customHeight="1" x14ac:dyDescent="0.25">
      <c r="A50" s="3"/>
      <c r="B50" s="3" t="s">
        <v>53</v>
      </c>
      <c r="C50" s="3" t="s">
        <v>273</v>
      </c>
      <c r="D50" s="3" t="s">
        <v>274</v>
      </c>
      <c r="E50" s="3" t="s">
        <v>56</v>
      </c>
      <c r="F50" s="3" t="s">
        <v>56</v>
      </c>
      <c r="G50" s="3" t="s">
        <v>92</v>
      </c>
      <c r="H50" s="3" t="s">
        <v>93</v>
      </c>
      <c r="I50" s="3" t="s">
        <v>94</v>
      </c>
      <c r="J50" s="3" t="s">
        <v>60</v>
      </c>
      <c r="K50" s="3" t="s">
        <v>95</v>
      </c>
      <c r="L50" s="3" t="s">
        <v>96</v>
      </c>
      <c r="M50" s="3" t="s">
        <v>281</v>
      </c>
      <c r="N50" s="3" t="s">
        <v>98</v>
      </c>
      <c r="O50" s="3" t="s">
        <v>65</v>
      </c>
      <c r="P50" s="3" t="s">
        <v>66</v>
      </c>
      <c r="Q50" s="3" t="s">
        <v>67</v>
      </c>
      <c r="R50" s="3" t="s">
        <v>276</v>
      </c>
      <c r="S50" s="3" t="s">
        <v>276</v>
      </c>
      <c r="T50" s="3" t="s">
        <v>66</v>
      </c>
    </row>
    <row r="51" spans="1:20" ht="45" customHeight="1" x14ac:dyDescent="0.25">
      <c r="A51" s="3"/>
      <c r="B51" s="3" t="s">
        <v>53</v>
      </c>
      <c r="C51" s="3" t="s">
        <v>273</v>
      </c>
      <c r="D51" s="3" t="s">
        <v>274</v>
      </c>
      <c r="E51" s="3" t="s">
        <v>56</v>
      </c>
      <c r="F51" s="3" t="s">
        <v>56</v>
      </c>
      <c r="G51" s="3" t="s">
        <v>99</v>
      </c>
      <c r="H51" s="3" t="s">
        <v>100</v>
      </c>
      <c r="I51" s="3" t="s">
        <v>101</v>
      </c>
      <c r="J51" s="3" t="s">
        <v>60</v>
      </c>
      <c r="K51" s="3" t="s">
        <v>88</v>
      </c>
      <c r="L51" s="3" t="s">
        <v>102</v>
      </c>
      <c r="M51" s="3" t="s">
        <v>282</v>
      </c>
      <c r="N51" s="3" t="s">
        <v>104</v>
      </c>
      <c r="O51" s="3" t="s">
        <v>65</v>
      </c>
      <c r="P51" s="3" t="s">
        <v>66</v>
      </c>
      <c r="Q51" s="3" t="s">
        <v>67</v>
      </c>
      <c r="R51" s="3" t="s">
        <v>276</v>
      </c>
      <c r="S51" s="3" t="s">
        <v>276</v>
      </c>
      <c r="T51" s="3" t="s">
        <v>66</v>
      </c>
    </row>
    <row r="52" spans="1:20" ht="45" customHeight="1" x14ac:dyDescent="0.25">
      <c r="A52" s="3"/>
      <c r="B52" s="3" t="s">
        <v>53</v>
      </c>
      <c r="C52" s="3" t="s">
        <v>273</v>
      </c>
      <c r="D52" s="3" t="s">
        <v>274</v>
      </c>
      <c r="E52" s="3" t="s">
        <v>56</v>
      </c>
      <c r="F52" s="3" t="s">
        <v>56</v>
      </c>
      <c r="G52" s="3" t="s">
        <v>105</v>
      </c>
      <c r="H52" s="3" t="s">
        <v>106</v>
      </c>
      <c r="I52" s="3" t="s">
        <v>107</v>
      </c>
      <c r="J52" s="3" t="s">
        <v>60</v>
      </c>
      <c r="K52" s="3" t="s">
        <v>61</v>
      </c>
      <c r="L52" s="3" t="s">
        <v>108</v>
      </c>
      <c r="M52" s="3" t="s">
        <v>283</v>
      </c>
      <c r="N52" s="3" t="s">
        <v>110</v>
      </c>
      <c r="O52" s="3" t="s">
        <v>65</v>
      </c>
      <c r="P52" s="3" t="s">
        <v>66</v>
      </c>
      <c r="Q52" s="3" t="s">
        <v>67</v>
      </c>
      <c r="R52" s="3" t="s">
        <v>276</v>
      </c>
      <c r="S52" s="3" t="s">
        <v>276</v>
      </c>
      <c r="T52" s="3" t="s">
        <v>66</v>
      </c>
    </row>
    <row r="53" spans="1:20" ht="45" customHeight="1" x14ac:dyDescent="0.25">
      <c r="A53" s="3"/>
      <c r="B53" s="3" t="s">
        <v>53</v>
      </c>
      <c r="C53" s="3" t="s">
        <v>273</v>
      </c>
      <c r="D53" s="3" t="s">
        <v>274</v>
      </c>
      <c r="E53" s="3" t="s">
        <v>56</v>
      </c>
      <c r="F53" s="3" t="s">
        <v>56</v>
      </c>
      <c r="G53" s="3" t="s">
        <v>111</v>
      </c>
      <c r="H53" s="3" t="s">
        <v>112</v>
      </c>
      <c r="I53" s="3" t="s">
        <v>113</v>
      </c>
      <c r="J53" s="3" t="s">
        <v>60</v>
      </c>
      <c r="K53" s="3" t="s">
        <v>61</v>
      </c>
      <c r="L53" s="3" t="s">
        <v>114</v>
      </c>
      <c r="M53" s="3" t="s">
        <v>284</v>
      </c>
      <c r="N53" s="3" t="s">
        <v>116</v>
      </c>
      <c r="O53" s="3" t="s">
        <v>65</v>
      </c>
      <c r="P53" s="3" t="s">
        <v>66</v>
      </c>
      <c r="Q53" s="3" t="s">
        <v>67</v>
      </c>
      <c r="R53" s="3" t="s">
        <v>276</v>
      </c>
      <c r="S53" s="3" t="s">
        <v>276</v>
      </c>
      <c r="T53" s="3" t="s">
        <v>66</v>
      </c>
    </row>
    <row r="54" spans="1:20" ht="45" customHeight="1" x14ac:dyDescent="0.25">
      <c r="A54" s="3"/>
      <c r="B54" s="3" t="s">
        <v>53</v>
      </c>
      <c r="C54" s="3" t="s">
        <v>273</v>
      </c>
      <c r="D54" s="3" t="s">
        <v>274</v>
      </c>
      <c r="E54" s="3" t="s">
        <v>56</v>
      </c>
      <c r="F54" s="3" t="s">
        <v>56</v>
      </c>
      <c r="G54" s="3" t="s">
        <v>117</v>
      </c>
      <c r="H54" s="3" t="s">
        <v>118</v>
      </c>
      <c r="I54" s="3" t="s">
        <v>119</v>
      </c>
      <c r="J54" s="3" t="s">
        <v>60</v>
      </c>
      <c r="K54" s="3" t="s">
        <v>71</v>
      </c>
      <c r="L54" s="3" t="s">
        <v>72</v>
      </c>
      <c r="M54" s="3" t="s">
        <v>285</v>
      </c>
      <c r="N54" s="3" t="s">
        <v>121</v>
      </c>
      <c r="O54" s="3" t="s">
        <v>65</v>
      </c>
      <c r="P54" s="3" t="s">
        <v>66</v>
      </c>
      <c r="Q54" s="3" t="s">
        <v>67</v>
      </c>
      <c r="R54" s="3" t="s">
        <v>276</v>
      </c>
      <c r="S54" s="3" t="s">
        <v>276</v>
      </c>
      <c r="T54" s="3" t="s">
        <v>66</v>
      </c>
    </row>
    <row r="55" spans="1:20" ht="45" customHeight="1" x14ac:dyDescent="0.25">
      <c r="A55" s="3"/>
      <c r="B55" s="3" t="s">
        <v>53</v>
      </c>
      <c r="C55" s="3" t="s">
        <v>273</v>
      </c>
      <c r="D55" s="3" t="s">
        <v>274</v>
      </c>
      <c r="E55" s="3" t="s">
        <v>56</v>
      </c>
      <c r="F55" s="3" t="s">
        <v>56</v>
      </c>
      <c r="G55" s="3" t="s">
        <v>122</v>
      </c>
      <c r="H55" s="3" t="s">
        <v>123</v>
      </c>
      <c r="I55" s="3" t="s">
        <v>107</v>
      </c>
      <c r="J55" s="3" t="s">
        <v>60</v>
      </c>
      <c r="K55" s="3" t="s">
        <v>88</v>
      </c>
      <c r="L55" s="3" t="s">
        <v>114</v>
      </c>
      <c r="M55" s="3" t="s">
        <v>286</v>
      </c>
      <c r="N55" s="3" t="s">
        <v>125</v>
      </c>
      <c r="O55" s="3" t="s">
        <v>65</v>
      </c>
      <c r="P55" s="3" t="s">
        <v>66</v>
      </c>
      <c r="Q55" s="3" t="s">
        <v>67</v>
      </c>
      <c r="R55" s="3" t="s">
        <v>276</v>
      </c>
      <c r="S55" s="3" t="s">
        <v>276</v>
      </c>
      <c r="T55" s="3" t="s">
        <v>66</v>
      </c>
    </row>
    <row r="56" spans="1:20" ht="45" customHeight="1" x14ac:dyDescent="0.25">
      <c r="A56" s="3"/>
      <c r="B56" s="3" t="s">
        <v>53</v>
      </c>
      <c r="C56" s="3" t="s">
        <v>273</v>
      </c>
      <c r="D56" s="3" t="s">
        <v>274</v>
      </c>
      <c r="E56" s="3" t="s">
        <v>56</v>
      </c>
      <c r="F56" s="3" t="s">
        <v>56</v>
      </c>
      <c r="G56" s="3" t="s">
        <v>126</v>
      </c>
      <c r="H56" s="3" t="s">
        <v>127</v>
      </c>
      <c r="I56" s="3" t="s">
        <v>128</v>
      </c>
      <c r="J56" s="3" t="s">
        <v>60</v>
      </c>
      <c r="K56" s="3" t="s">
        <v>61</v>
      </c>
      <c r="L56" s="3" t="s">
        <v>114</v>
      </c>
      <c r="M56" s="3" t="s">
        <v>287</v>
      </c>
      <c r="N56" s="3" t="s">
        <v>130</v>
      </c>
      <c r="O56" s="3" t="s">
        <v>65</v>
      </c>
      <c r="P56" s="3" t="s">
        <v>66</v>
      </c>
      <c r="Q56" s="3" t="s">
        <v>67</v>
      </c>
      <c r="R56" s="3" t="s">
        <v>276</v>
      </c>
      <c r="S56" s="3" t="s">
        <v>276</v>
      </c>
      <c r="T56" s="3" t="s">
        <v>66</v>
      </c>
    </row>
    <row r="57" spans="1:20" ht="45" customHeight="1" x14ac:dyDescent="0.25">
      <c r="A57" s="3"/>
      <c r="B57" s="3" t="s">
        <v>53</v>
      </c>
      <c r="C57" s="3" t="s">
        <v>273</v>
      </c>
      <c r="D57" s="3" t="s">
        <v>274</v>
      </c>
      <c r="E57" s="3" t="s">
        <v>56</v>
      </c>
      <c r="F57" s="3" t="s">
        <v>56</v>
      </c>
      <c r="G57" s="3" t="s">
        <v>131</v>
      </c>
      <c r="H57" s="3" t="s">
        <v>132</v>
      </c>
      <c r="I57" s="3" t="s">
        <v>133</v>
      </c>
      <c r="J57" s="3" t="s">
        <v>60</v>
      </c>
      <c r="K57" s="3" t="s">
        <v>61</v>
      </c>
      <c r="L57" s="3" t="s">
        <v>72</v>
      </c>
      <c r="M57" s="3" t="s">
        <v>288</v>
      </c>
      <c r="N57" s="3" t="s">
        <v>135</v>
      </c>
      <c r="O57" s="3" t="s">
        <v>65</v>
      </c>
      <c r="P57" s="3" t="s">
        <v>66</v>
      </c>
      <c r="Q57" s="3" t="s">
        <v>67</v>
      </c>
      <c r="R57" s="3" t="s">
        <v>276</v>
      </c>
      <c r="S57" s="3" t="s">
        <v>276</v>
      </c>
      <c r="T57" s="3" t="s">
        <v>66</v>
      </c>
    </row>
    <row r="58" spans="1:20" ht="45" customHeight="1" x14ac:dyDescent="0.25">
      <c r="A58" s="3"/>
      <c r="B58" s="3" t="s">
        <v>53</v>
      </c>
      <c r="C58" s="3" t="s">
        <v>273</v>
      </c>
      <c r="D58" s="3" t="s">
        <v>274</v>
      </c>
      <c r="E58" s="3" t="s">
        <v>56</v>
      </c>
      <c r="F58" s="3" t="s">
        <v>56</v>
      </c>
      <c r="G58" s="3" t="s">
        <v>136</v>
      </c>
      <c r="H58" s="3" t="s">
        <v>132</v>
      </c>
      <c r="I58" s="3" t="s">
        <v>113</v>
      </c>
      <c r="J58" s="3" t="s">
        <v>60</v>
      </c>
      <c r="K58" s="3" t="s">
        <v>61</v>
      </c>
      <c r="L58" s="3" t="s">
        <v>62</v>
      </c>
      <c r="M58" s="3" t="s">
        <v>289</v>
      </c>
      <c r="N58" s="3" t="s">
        <v>138</v>
      </c>
      <c r="O58" s="3" t="s">
        <v>65</v>
      </c>
      <c r="P58" s="3" t="s">
        <v>66</v>
      </c>
      <c r="Q58" s="3" t="s">
        <v>67</v>
      </c>
      <c r="R58" s="3" t="s">
        <v>276</v>
      </c>
      <c r="S58" s="3" t="s">
        <v>276</v>
      </c>
      <c r="T58" s="3" t="s">
        <v>66</v>
      </c>
    </row>
    <row r="59" spans="1:20" ht="45" customHeight="1" x14ac:dyDescent="0.25">
      <c r="A59" s="3"/>
      <c r="B59" s="3" t="s">
        <v>53</v>
      </c>
      <c r="C59" s="3" t="s">
        <v>273</v>
      </c>
      <c r="D59" s="3" t="s">
        <v>274</v>
      </c>
      <c r="E59" s="3" t="s">
        <v>56</v>
      </c>
      <c r="F59" s="3" t="s">
        <v>56</v>
      </c>
      <c r="G59" s="3" t="s">
        <v>139</v>
      </c>
      <c r="H59" s="3" t="s">
        <v>140</v>
      </c>
      <c r="I59" s="3" t="s">
        <v>141</v>
      </c>
      <c r="J59" s="3" t="s">
        <v>60</v>
      </c>
      <c r="K59" s="3" t="s">
        <v>61</v>
      </c>
      <c r="L59" s="3" t="s">
        <v>114</v>
      </c>
      <c r="M59" s="3" t="s">
        <v>290</v>
      </c>
      <c r="N59" s="3" t="s">
        <v>143</v>
      </c>
      <c r="O59" s="3" t="s">
        <v>65</v>
      </c>
      <c r="P59" s="3" t="s">
        <v>66</v>
      </c>
      <c r="Q59" s="3" t="s">
        <v>67</v>
      </c>
      <c r="R59" s="3" t="s">
        <v>276</v>
      </c>
      <c r="S59" s="3" t="s">
        <v>276</v>
      </c>
      <c r="T59" s="3" t="s">
        <v>66</v>
      </c>
    </row>
    <row r="60" spans="1:20" ht="45" customHeight="1" x14ac:dyDescent="0.25">
      <c r="A60" s="3"/>
      <c r="B60" s="3" t="s">
        <v>53</v>
      </c>
      <c r="C60" s="3" t="s">
        <v>273</v>
      </c>
      <c r="D60" s="3" t="s">
        <v>274</v>
      </c>
      <c r="E60" s="3" t="s">
        <v>56</v>
      </c>
      <c r="F60" s="3" t="s">
        <v>56</v>
      </c>
      <c r="G60" s="3" t="s">
        <v>144</v>
      </c>
      <c r="H60" s="3" t="s">
        <v>113</v>
      </c>
      <c r="I60" s="3" t="s">
        <v>145</v>
      </c>
      <c r="J60" s="3" t="s">
        <v>60</v>
      </c>
      <c r="K60" s="3" t="s">
        <v>61</v>
      </c>
      <c r="L60" s="3" t="s">
        <v>146</v>
      </c>
      <c r="M60" s="3" t="s">
        <v>291</v>
      </c>
      <c r="N60" s="3" t="s">
        <v>148</v>
      </c>
      <c r="O60" s="3" t="s">
        <v>65</v>
      </c>
      <c r="P60" s="3" t="s">
        <v>66</v>
      </c>
      <c r="Q60" s="3" t="s">
        <v>67</v>
      </c>
      <c r="R60" s="3" t="s">
        <v>276</v>
      </c>
      <c r="S60" s="3" t="s">
        <v>276</v>
      </c>
      <c r="T60" s="3" t="s">
        <v>66</v>
      </c>
    </row>
    <row r="61" spans="1:20" ht="45" customHeight="1" x14ac:dyDescent="0.25">
      <c r="A61" s="3"/>
      <c r="B61" s="3" t="s">
        <v>53</v>
      </c>
      <c r="C61" s="3" t="s">
        <v>273</v>
      </c>
      <c r="D61" s="3" t="s">
        <v>274</v>
      </c>
      <c r="E61" s="3" t="s">
        <v>56</v>
      </c>
      <c r="F61" s="3" t="s">
        <v>56</v>
      </c>
      <c r="G61" s="3" t="s">
        <v>149</v>
      </c>
      <c r="H61" s="3" t="s">
        <v>113</v>
      </c>
      <c r="I61" s="3" t="s">
        <v>150</v>
      </c>
      <c r="J61" s="3" t="s">
        <v>60</v>
      </c>
      <c r="K61" s="3" t="s">
        <v>88</v>
      </c>
      <c r="L61" s="3" t="s">
        <v>82</v>
      </c>
      <c r="M61" s="3" t="s">
        <v>292</v>
      </c>
      <c r="N61" s="3" t="s">
        <v>152</v>
      </c>
      <c r="O61" s="3" t="s">
        <v>65</v>
      </c>
      <c r="P61" s="3" t="s">
        <v>66</v>
      </c>
      <c r="Q61" s="3" t="s">
        <v>67</v>
      </c>
      <c r="R61" s="3" t="s">
        <v>276</v>
      </c>
      <c r="S61" s="3" t="s">
        <v>276</v>
      </c>
      <c r="T61" s="3" t="s">
        <v>66</v>
      </c>
    </row>
    <row r="62" spans="1:20" ht="45" customHeight="1" x14ac:dyDescent="0.25">
      <c r="A62" s="3"/>
      <c r="B62" s="3" t="s">
        <v>53</v>
      </c>
      <c r="C62" s="3" t="s">
        <v>273</v>
      </c>
      <c r="D62" s="3" t="s">
        <v>274</v>
      </c>
      <c r="E62" s="3" t="s">
        <v>56</v>
      </c>
      <c r="F62" s="3" t="s">
        <v>56</v>
      </c>
      <c r="G62" s="3" t="s">
        <v>153</v>
      </c>
      <c r="H62" s="3" t="s">
        <v>154</v>
      </c>
      <c r="I62" s="3" t="s">
        <v>155</v>
      </c>
      <c r="J62" s="3" t="s">
        <v>60</v>
      </c>
      <c r="K62" s="3" t="s">
        <v>88</v>
      </c>
      <c r="L62" s="3" t="s">
        <v>146</v>
      </c>
      <c r="M62" s="3" t="s">
        <v>293</v>
      </c>
      <c r="N62" s="3" t="s">
        <v>157</v>
      </c>
      <c r="O62" s="3" t="s">
        <v>65</v>
      </c>
      <c r="P62" s="3" t="s">
        <v>66</v>
      </c>
      <c r="Q62" s="3" t="s">
        <v>67</v>
      </c>
      <c r="R62" s="3" t="s">
        <v>276</v>
      </c>
      <c r="S62" s="3" t="s">
        <v>276</v>
      </c>
      <c r="T62" s="3" t="s">
        <v>66</v>
      </c>
    </row>
    <row r="63" spans="1:20" ht="45" customHeight="1" x14ac:dyDescent="0.25">
      <c r="A63" s="3"/>
      <c r="B63" s="3" t="s">
        <v>53</v>
      </c>
      <c r="C63" s="3" t="s">
        <v>273</v>
      </c>
      <c r="D63" s="3" t="s">
        <v>274</v>
      </c>
      <c r="E63" s="3" t="s">
        <v>56</v>
      </c>
      <c r="F63" s="3" t="s">
        <v>56</v>
      </c>
      <c r="G63" s="3" t="s">
        <v>158</v>
      </c>
      <c r="H63" s="3" t="s">
        <v>159</v>
      </c>
      <c r="I63" s="3" t="s">
        <v>160</v>
      </c>
      <c r="J63" s="3" t="s">
        <v>60</v>
      </c>
      <c r="K63" s="3" t="s">
        <v>61</v>
      </c>
      <c r="L63" s="3" t="s">
        <v>114</v>
      </c>
      <c r="M63" s="3" t="s">
        <v>294</v>
      </c>
      <c r="N63" s="3" t="s">
        <v>162</v>
      </c>
      <c r="O63" s="3" t="s">
        <v>65</v>
      </c>
      <c r="P63" s="3" t="s">
        <v>66</v>
      </c>
      <c r="Q63" s="3" t="s">
        <v>67</v>
      </c>
      <c r="R63" s="3" t="s">
        <v>276</v>
      </c>
      <c r="S63" s="3" t="s">
        <v>276</v>
      </c>
      <c r="T63" s="3" t="s">
        <v>66</v>
      </c>
    </row>
    <row r="64" spans="1:20" ht="45" customHeight="1" x14ac:dyDescent="0.25">
      <c r="A64" s="3"/>
      <c r="B64" s="3" t="s">
        <v>53</v>
      </c>
      <c r="C64" s="3" t="s">
        <v>273</v>
      </c>
      <c r="D64" s="3" t="s">
        <v>274</v>
      </c>
      <c r="E64" s="3" t="s">
        <v>56</v>
      </c>
      <c r="F64" s="3" t="s">
        <v>56</v>
      </c>
      <c r="G64" s="3" t="s">
        <v>163</v>
      </c>
      <c r="H64" s="3" t="s">
        <v>164</v>
      </c>
      <c r="I64" s="3" t="s">
        <v>165</v>
      </c>
      <c r="J64" s="3" t="s">
        <v>60</v>
      </c>
      <c r="K64" s="3" t="s">
        <v>61</v>
      </c>
      <c r="L64" s="3" t="s">
        <v>114</v>
      </c>
      <c r="M64" s="3" t="s">
        <v>295</v>
      </c>
      <c r="N64" s="3" t="s">
        <v>167</v>
      </c>
      <c r="O64" s="3" t="s">
        <v>65</v>
      </c>
      <c r="P64" s="3" t="s">
        <v>66</v>
      </c>
      <c r="Q64" s="3" t="s">
        <v>67</v>
      </c>
      <c r="R64" s="3" t="s">
        <v>276</v>
      </c>
      <c r="S64" s="3" t="s">
        <v>276</v>
      </c>
      <c r="T64" s="3" t="s">
        <v>66</v>
      </c>
    </row>
    <row r="65" spans="1:20" ht="45" customHeight="1" x14ac:dyDescent="0.25">
      <c r="A65" s="3"/>
      <c r="B65" s="3" t="s">
        <v>53</v>
      </c>
      <c r="C65" s="3" t="s">
        <v>273</v>
      </c>
      <c r="D65" s="3" t="s">
        <v>274</v>
      </c>
      <c r="E65" s="3" t="s">
        <v>56</v>
      </c>
      <c r="F65" s="3" t="s">
        <v>56</v>
      </c>
      <c r="G65" s="3" t="s">
        <v>168</v>
      </c>
      <c r="H65" s="3" t="s">
        <v>169</v>
      </c>
      <c r="I65" s="3" t="s">
        <v>170</v>
      </c>
      <c r="J65" s="3" t="s">
        <v>60</v>
      </c>
      <c r="K65" s="3" t="s">
        <v>61</v>
      </c>
      <c r="L65" s="3" t="s">
        <v>82</v>
      </c>
      <c r="M65" s="3" t="s">
        <v>296</v>
      </c>
      <c r="N65" s="3" t="s">
        <v>172</v>
      </c>
      <c r="O65" s="3" t="s">
        <v>65</v>
      </c>
      <c r="P65" s="3" t="s">
        <v>66</v>
      </c>
      <c r="Q65" s="3" t="s">
        <v>67</v>
      </c>
      <c r="R65" s="3" t="s">
        <v>276</v>
      </c>
      <c r="S65" s="3" t="s">
        <v>276</v>
      </c>
      <c r="T65" s="3" t="s">
        <v>66</v>
      </c>
    </row>
    <row r="66" spans="1:20" ht="45" customHeight="1" x14ac:dyDescent="0.25">
      <c r="A66" s="3"/>
      <c r="B66" s="3" t="s">
        <v>53</v>
      </c>
      <c r="C66" s="3" t="s">
        <v>273</v>
      </c>
      <c r="D66" s="3" t="s">
        <v>274</v>
      </c>
      <c r="E66" s="3" t="s">
        <v>56</v>
      </c>
      <c r="F66" s="3" t="s">
        <v>56</v>
      </c>
      <c r="G66" s="3" t="s">
        <v>173</v>
      </c>
      <c r="H66" s="3" t="s">
        <v>174</v>
      </c>
      <c r="I66" s="3" t="s">
        <v>175</v>
      </c>
      <c r="J66" s="3" t="s">
        <v>60</v>
      </c>
      <c r="K66" s="3" t="s">
        <v>61</v>
      </c>
      <c r="L66" s="3" t="s">
        <v>176</v>
      </c>
      <c r="M66" s="3" t="s">
        <v>297</v>
      </c>
      <c r="N66" s="3" t="s">
        <v>178</v>
      </c>
      <c r="O66" s="3" t="s">
        <v>65</v>
      </c>
      <c r="P66" s="3" t="s">
        <v>66</v>
      </c>
      <c r="Q66" s="3" t="s">
        <v>67</v>
      </c>
      <c r="R66" s="3" t="s">
        <v>276</v>
      </c>
      <c r="S66" s="3" t="s">
        <v>276</v>
      </c>
      <c r="T66" s="3" t="s">
        <v>66</v>
      </c>
    </row>
    <row r="67" spans="1:20" ht="45" customHeight="1" x14ac:dyDescent="0.25">
      <c r="A67" s="3"/>
      <c r="B67" s="3" t="s">
        <v>53</v>
      </c>
      <c r="C67" s="3" t="s">
        <v>273</v>
      </c>
      <c r="D67" s="3" t="s">
        <v>274</v>
      </c>
      <c r="E67" s="3" t="s">
        <v>56</v>
      </c>
      <c r="F67" s="3" t="s">
        <v>56</v>
      </c>
      <c r="G67" s="3" t="s">
        <v>179</v>
      </c>
      <c r="H67" s="3" t="s">
        <v>180</v>
      </c>
      <c r="I67" s="3" t="s">
        <v>181</v>
      </c>
      <c r="J67" s="3" t="s">
        <v>60</v>
      </c>
      <c r="K67" s="3" t="s">
        <v>61</v>
      </c>
      <c r="L67" s="3" t="s">
        <v>182</v>
      </c>
      <c r="M67" s="3" t="s">
        <v>298</v>
      </c>
      <c r="N67" s="3" t="s">
        <v>184</v>
      </c>
      <c r="O67" s="3" t="s">
        <v>65</v>
      </c>
      <c r="P67" s="3" t="s">
        <v>66</v>
      </c>
      <c r="Q67" s="3" t="s">
        <v>67</v>
      </c>
      <c r="R67" s="3" t="s">
        <v>276</v>
      </c>
      <c r="S67" s="3" t="s">
        <v>276</v>
      </c>
      <c r="T67" s="3" t="s">
        <v>66</v>
      </c>
    </row>
    <row r="68" spans="1:20" ht="45" customHeight="1" x14ac:dyDescent="0.25">
      <c r="A68" s="3"/>
      <c r="B68" s="3" t="s">
        <v>53</v>
      </c>
      <c r="C68" s="3" t="s">
        <v>273</v>
      </c>
      <c r="D68" s="3" t="s">
        <v>274</v>
      </c>
      <c r="E68" s="3" t="s">
        <v>56</v>
      </c>
      <c r="F68" s="3" t="s">
        <v>56</v>
      </c>
      <c r="G68" s="3" t="s">
        <v>185</v>
      </c>
      <c r="H68" s="3" t="s">
        <v>186</v>
      </c>
      <c r="I68" s="3" t="s">
        <v>187</v>
      </c>
      <c r="J68" s="3" t="s">
        <v>60</v>
      </c>
      <c r="K68" s="3" t="s">
        <v>61</v>
      </c>
      <c r="L68" s="3" t="s">
        <v>188</v>
      </c>
      <c r="M68" s="3" t="s">
        <v>299</v>
      </c>
      <c r="N68" s="3" t="s">
        <v>190</v>
      </c>
      <c r="O68" s="3" t="s">
        <v>65</v>
      </c>
      <c r="P68" s="3" t="s">
        <v>66</v>
      </c>
      <c r="Q68" s="3" t="s">
        <v>67</v>
      </c>
      <c r="R68" s="3" t="s">
        <v>276</v>
      </c>
      <c r="S68" s="3" t="s">
        <v>276</v>
      </c>
      <c r="T68" s="3" t="s">
        <v>66</v>
      </c>
    </row>
    <row r="69" spans="1:20" ht="45" customHeight="1" x14ac:dyDescent="0.25">
      <c r="A69" s="3"/>
      <c r="B69" s="3" t="s">
        <v>53</v>
      </c>
      <c r="C69" s="3" t="s">
        <v>273</v>
      </c>
      <c r="D69" s="3" t="s">
        <v>274</v>
      </c>
      <c r="E69" s="3" t="s">
        <v>56</v>
      </c>
      <c r="F69" s="3" t="s">
        <v>56</v>
      </c>
      <c r="G69" s="3" t="s">
        <v>191</v>
      </c>
      <c r="H69" s="3" t="s">
        <v>192</v>
      </c>
      <c r="I69" s="3" t="s">
        <v>160</v>
      </c>
      <c r="J69" s="3" t="s">
        <v>60</v>
      </c>
      <c r="K69" s="3" t="s">
        <v>88</v>
      </c>
      <c r="L69" s="3" t="s">
        <v>114</v>
      </c>
      <c r="M69" s="3" t="s">
        <v>300</v>
      </c>
      <c r="N69" s="3" t="s">
        <v>194</v>
      </c>
      <c r="O69" s="3" t="s">
        <v>65</v>
      </c>
      <c r="P69" s="3" t="s">
        <v>66</v>
      </c>
      <c r="Q69" s="3" t="s">
        <v>67</v>
      </c>
      <c r="R69" s="3" t="s">
        <v>276</v>
      </c>
      <c r="S69" s="3" t="s">
        <v>276</v>
      </c>
      <c r="T69" s="3" t="s">
        <v>66</v>
      </c>
    </row>
    <row r="70" spans="1:20" ht="45" customHeight="1" x14ac:dyDescent="0.25">
      <c r="A70" s="3"/>
      <c r="B70" s="3" t="s">
        <v>53</v>
      </c>
      <c r="C70" s="3" t="s">
        <v>273</v>
      </c>
      <c r="D70" s="3" t="s">
        <v>274</v>
      </c>
      <c r="E70" s="3" t="s">
        <v>195</v>
      </c>
      <c r="F70" s="3" t="s">
        <v>196</v>
      </c>
      <c r="G70" s="3" t="s">
        <v>197</v>
      </c>
      <c r="H70" s="3" t="s">
        <v>198</v>
      </c>
      <c r="I70" s="3" t="s">
        <v>123</v>
      </c>
      <c r="J70" s="3" t="s">
        <v>199</v>
      </c>
      <c r="K70" s="3" t="s">
        <v>61</v>
      </c>
      <c r="L70" s="3" t="s">
        <v>114</v>
      </c>
      <c r="M70" s="3" t="s">
        <v>301</v>
      </c>
      <c r="N70" s="3" t="s">
        <v>201</v>
      </c>
      <c r="O70" s="3" t="s">
        <v>65</v>
      </c>
      <c r="P70" s="3" t="s">
        <v>66</v>
      </c>
      <c r="Q70" s="3" t="s">
        <v>67</v>
      </c>
      <c r="R70" s="3" t="s">
        <v>276</v>
      </c>
      <c r="S70" s="3" t="s">
        <v>276</v>
      </c>
      <c r="T70" s="3" t="s">
        <v>66</v>
      </c>
    </row>
    <row r="71" spans="1:20" ht="45" customHeight="1" x14ac:dyDescent="0.25">
      <c r="A71" s="3"/>
      <c r="B71" s="3" t="s">
        <v>53</v>
      </c>
      <c r="C71" s="3" t="s">
        <v>273</v>
      </c>
      <c r="D71" s="3" t="s">
        <v>274</v>
      </c>
      <c r="E71" s="3" t="s">
        <v>195</v>
      </c>
      <c r="F71" s="3" t="s">
        <v>202</v>
      </c>
      <c r="G71" s="3" t="s">
        <v>203</v>
      </c>
      <c r="H71" s="3" t="s">
        <v>113</v>
      </c>
      <c r="I71" s="3" t="s">
        <v>204</v>
      </c>
      <c r="J71" s="3" t="s">
        <v>67</v>
      </c>
      <c r="K71" s="3" t="s">
        <v>61</v>
      </c>
      <c r="L71" s="3" t="s">
        <v>205</v>
      </c>
      <c r="M71" s="3" t="s">
        <v>302</v>
      </c>
      <c r="N71" s="3" t="s">
        <v>207</v>
      </c>
      <c r="O71" s="3" t="s">
        <v>65</v>
      </c>
      <c r="P71" s="3" t="s">
        <v>66</v>
      </c>
      <c r="Q71" s="3" t="s">
        <v>67</v>
      </c>
      <c r="R71" s="3" t="s">
        <v>276</v>
      </c>
      <c r="S71" s="3" t="s">
        <v>276</v>
      </c>
      <c r="T71" s="3" t="s">
        <v>66</v>
      </c>
    </row>
    <row r="72" spans="1:20" ht="45" customHeight="1" x14ac:dyDescent="0.25">
      <c r="A72" s="3"/>
      <c r="B72" s="3" t="s">
        <v>53</v>
      </c>
      <c r="C72" s="3" t="s">
        <v>273</v>
      </c>
      <c r="D72" s="3" t="s">
        <v>274</v>
      </c>
      <c r="E72" s="3" t="s">
        <v>195</v>
      </c>
      <c r="F72" s="3" t="s">
        <v>208</v>
      </c>
      <c r="G72" s="3" t="s">
        <v>209</v>
      </c>
      <c r="H72" s="3" t="s">
        <v>210</v>
      </c>
      <c r="I72" s="3" t="s">
        <v>70</v>
      </c>
      <c r="J72" s="3" t="s">
        <v>67</v>
      </c>
      <c r="K72" s="3" t="s">
        <v>61</v>
      </c>
      <c r="L72" s="3" t="s">
        <v>114</v>
      </c>
      <c r="M72" s="3" t="s">
        <v>303</v>
      </c>
      <c r="N72" s="3" t="s">
        <v>212</v>
      </c>
      <c r="O72" s="3" t="s">
        <v>65</v>
      </c>
      <c r="P72" s="3" t="s">
        <v>66</v>
      </c>
      <c r="Q72" s="3" t="s">
        <v>67</v>
      </c>
      <c r="R72" s="3" t="s">
        <v>276</v>
      </c>
      <c r="S72" s="3" t="s">
        <v>276</v>
      </c>
      <c r="T72" s="3" t="s">
        <v>66</v>
      </c>
    </row>
    <row r="73" spans="1:20" ht="45" customHeight="1" x14ac:dyDescent="0.25">
      <c r="A73" s="3"/>
      <c r="B73" s="3" t="s">
        <v>53</v>
      </c>
      <c r="C73" s="3" t="s">
        <v>273</v>
      </c>
      <c r="D73" s="3" t="s">
        <v>274</v>
      </c>
      <c r="E73" s="3" t="s">
        <v>195</v>
      </c>
      <c r="F73" s="3" t="s">
        <v>213</v>
      </c>
      <c r="G73" s="3" t="s">
        <v>214</v>
      </c>
      <c r="H73" s="3" t="s">
        <v>215</v>
      </c>
      <c r="I73" s="3" t="s">
        <v>216</v>
      </c>
      <c r="J73" s="3" t="s">
        <v>67</v>
      </c>
      <c r="K73" s="3" t="s">
        <v>61</v>
      </c>
      <c r="L73" s="3" t="s">
        <v>205</v>
      </c>
      <c r="M73" s="3" t="s">
        <v>304</v>
      </c>
      <c r="N73" s="3" t="s">
        <v>218</v>
      </c>
      <c r="O73" s="3" t="s">
        <v>65</v>
      </c>
      <c r="P73" s="3" t="s">
        <v>66</v>
      </c>
      <c r="Q73" s="3" t="s">
        <v>67</v>
      </c>
      <c r="R73" s="3" t="s">
        <v>276</v>
      </c>
      <c r="S73" s="3" t="s">
        <v>276</v>
      </c>
      <c r="T73" s="3" t="s">
        <v>66</v>
      </c>
    </row>
    <row r="74" spans="1:20" ht="45" customHeight="1" x14ac:dyDescent="0.25">
      <c r="A74" s="3"/>
      <c r="B74" s="3" t="s">
        <v>53</v>
      </c>
      <c r="C74" s="3" t="s">
        <v>273</v>
      </c>
      <c r="D74" s="3" t="s">
        <v>274</v>
      </c>
      <c r="E74" s="3" t="s">
        <v>219</v>
      </c>
      <c r="F74" s="3" t="s">
        <v>220</v>
      </c>
      <c r="G74" s="3" t="s">
        <v>221</v>
      </c>
      <c r="H74" s="3" t="s">
        <v>150</v>
      </c>
      <c r="I74" s="3" t="s">
        <v>222</v>
      </c>
      <c r="J74" s="3" t="s">
        <v>223</v>
      </c>
      <c r="K74" s="3" t="s">
        <v>61</v>
      </c>
      <c r="L74" s="3" t="s">
        <v>77</v>
      </c>
      <c r="M74" s="3" t="s">
        <v>305</v>
      </c>
      <c r="N74" s="3" t="s">
        <v>225</v>
      </c>
      <c r="O74" s="3" t="s">
        <v>65</v>
      </c>
      <c r="P74" s="3" t="s">
        <v>66</v>
      </c>
      <c r="Q74" s="3" t="s">
        <v>67</v>
      </c>
      <c r="R74" s="3" t="s">
        <v>276</v>
      </c>
      <c r="S74" s="3" t="s">
        <v>276</v>
      </c>
      <c r="T74" s="3" t="s">
        <v>66</v>
      </c>
    </row>
    <row r="75" spans="1:20" ht="45" customHeight="1" x14ac:dyDescent="0.25">
      <c r="A75" s="3"/>
      <c r="B75" s="3" t="s">
        <v>53</v>
      </c>
      <c r="C75" s="3" t="s">
        <v>273</v>
      </c>
      <c r="D75" s="3" t="s">
        <v>274</v>
      </c>
      <c r="E75" s="3" t="s">
        <v>219</v>
      </c>
      <c r="F75" s="3" t="s">
        <v>226</v>
      </c>
      <c r="G75" s="3" t="s">
        <v>227</v>
      </c>
      <c r="H75" s="3" t="s">
        <v>228</v>
      </c>
      <c r="I75" s="3" t="s">
        <v>229</v>
      </c>
      <c r="J75" s="3" t="s">
        <v>230</v>
      </c>
      <c r="K75" s="3" t="s">
        <v>61</v>
      </c>
      <c r="L75" s="3" t="s">
        <v>114</v>
      </c>
      <c r="M75" s="3" t="s">
        <v>306</v>
      </c>
      <c r="N75" s="3" t="s">
        <v>232</v>
      </c>
      <c r="O75" s="3" t="s">
        <v>65</v>
      </c>
      <c r="P75" s="3" t="s">
        <v>66</v>
      </c>
      <c r="Q75" s="3" t="s">
        <v>67</v>
      </c>
      <c r="R75" s="3" t="s">
        <v>276</v>
      </c>
      <c r="S75" s="3" t="s">
        <v>276</v>
      </c>
      <c r="T75" s="3" t="s">
        <v>66</v>
      </c>
    </row>
    <row r="76" spans="1:20" ht="45" customHeight="1" x14ac:dyDescent="0.25">
      <c r="A76" s="3"/>
      <c r="B76" s="3" t="s">
        <v>53</v>
      </c>
      <c r="C76" s="3" t="s">
        <v>273</v>
      </c>
      <c r="D76" s="3" t="s">
        <v>274</v>
      </c>
      <c r="E76" s="3" t="s">
        <v>219</v>
      </c>
      <c r="F76" s="3" t="s">
        <v>233</v>
      </c>
      <c r="G76" s="3" t="s">
        <v>234</v>
      </c>
      <c r="H76" s="3" t="s">
        <v>235</v>
      </c>
      <c r="I76" s="3" t="s">
        <v>181</v>
      </c>
      <c r="J76" s="3" t="s">
        <v>236</v>
      </c>
      <c r="K76" s="3" t="s">
        <v>61</v>
      </c>
      <c r="L76" s="3" t="s">
        <v>114</v>
      </c>
      <c r="M76" s="3" t="s">
        <v>307</v>
      </c>
      <c r="N76" s="3" t="s">
        <v>238</v>
      </c>
      <c r="O76" s="3" t="s">
        <v>65</v>
      </c>
      <c r="P76" s="3" t="s">
        <v>66</v>
      </c>
      <c r="Q76" s="3" t="s">
        <v>67</v>
      </c>
      <c r="R76" s="3" t="s">
        <v>276</v>
      </c>
      <c r="S76" s="3" t="s">
        <v>276</v>
      </c>
      <c r="T76" s="3" t="s">
        <v>66</v>
      </c>
    </row>
    <row r="77" spans="1:20" ht="45" customHeight="1" x14ac:dyDescent="0.25">
      <c r="A77" s="3"/>
      <c r="B77" s="3" t="s">
        <v>53</v>
      </c>
      <c r="C77" s="3" t="s">
        <v>273</v>
      </c>
      <c r="D77" s="3" t="s">
        <v>274</v>
      </c>
      <c r="E77" s="3" t="s">
        <v>219</v>
      </c>
      <c r="F77" s="3" t="s">
        <v>239</v>
      </c>
      <c r="G77" s="3" t="s">
        <v>240</v>
      </c>
      <c r="H77" s="3" t="s">
        <v>241</v>
      </c>
      <c r="I77" s="3" t="s">
        <v>242</v>
      </c>
      <c r="J77" s="3" t="s">
        <v>243</v>
      </c>
      <c r="K77" s="3" t="s">
        <v>61</v>
      </c>
      <c r="L77" s="3" t="s">
        <v>114</v>
      </c>
      <c r="M77" s="3" t="s">
        <v>308</v>
      </c>
      <c r="N77" s="3" t="s">
        <v>245</v>
      </c>
      <c r="O77" s="3" t="s">
        <v>65</v>
      </c>
      <c r="P77" s="3" t="s">
        <v>66</v>
      </c>
      <c r="Q77" s="3" t="s">
        <v>67</v>
      </c>
      <c r="R77" s="3" t="s">
        <v>276</v>
      </c>
      <c r="S77" s="3" t="s">
        <v>276</v>
      </c>
      <c r="T77" s="3" t="s">
        <v>66</v>
      </c>
    </row>
    <row r="78" spans="1:20" ht="45" customHeight="1" x14ac:dyDescent="0.25">
      <c r="A78" s="3"/>
      <c r="B78" s="3" t="s">
        <v>53</v>
      </c>
      <c r="C78" s="3" t="s">
        <v>273</v>
      </c>
      <c r="D78" s="3" t="s">
        <v>274</v>
      </c>
      <c r="E78" s="3" t="s">
        <v>246</v>
      </c>
      <c r="F78" s="3" t="s">
        <v>247</v>
      </c>
      <c r="G78" s="3" t="s">
        <v>248</v>
      </c>
      <c r="H78" s="3" t="s">
        <v>249</v>
      </c>
      <c r="I78" s="3" t="s">
        <v>250</v>
      </c>
      <c r="J78" s="3" t="s">
        <v>251</v>
      </c>
      <c r="K78" s="3" t="s">
        <v>88</v>
      </c>
      <c r="L78" s="3" t="s">
        <v>114</v>
      </c>
      <c r="M78" s="3" t="s">
        <v>309</v>
      </c>
      <c r="N78" s="3" t="s">
        <v>253</v>
      </c>
      <c r="O78" s="3" t="s">
        <v>65</v>
      </c>
      <c r="P78" s="3" t="s">
        <v>66</v>
      </c>
      <c r="Q78" s="3" t="s">
        <v>67</v>
      </c>
      <c r="R78" s="3" t="s">
        <v>276</v>
      </c>
      <c r="S78" s="3" t="s">
        <v>276</v>
      </c>
      <c r="T78" s="3" t="s">
        <v>66</v>
      </c>
    </row>
    <row r="79" spans="1:20" ht="45" customHeight="1" x14ac:dyDescent="0.25">
      <c r="A79" s="3"/>
      <c r="B79" s="3" t="s">
        <v>53</v>
      </c>
      <c r="C79" s="3" t="s">
        <v>273</v>
      </c>
      <c r="D79" s="3" t="s">
        <v>274</v>
      </c>
      <c r="E79" s="3" t="s">
        <v>246</v>
      </c>
      <c r="F79" s="3" t="s">
        <v>254</v>
      </c>
      <c r="G79" s="3" t="s">
        <v>255</v>
      </c>
      <c r="H79" s="3" t="s">
        <v>256</v>
      </c>
      <c r="I79" s="3" t="s">
        <v>257</v>
      </c>
      <c r="J79" s="3" t="s">
        <v>199</v>
      </c>
      <c r="K79" s="3" t="s">
        <v>61</v>
      </c>
      <c r="L79" s="3" t="s">
        <v>114</v>
      </c>
      <c r="M79" s="3" t="s">
        <v>310</v>
      </c>
      <c r="N79" s="3" t="s">
        <v>259</v>
      </c>
      <c r="O79" s="3" t="s">
        <v>65</v>
      </c>
      <c r="P79" s="3" t="s">
        <v>66</v>
      </c>
      <c r="Q79" s="3" t="s">
        <v>67</v>
      </c>
      <c r="R79" s="3" t="s">
        <v>276</v>
      </c>
      <c r="S79" s="3" t="s">
        <v>276</v>
      </c>
      <c r="T79" s="3" t="s">
        <v>66</v>
      </c>
    </row>
    <row r="80" spans="1:20" ht="45" customHeight="1" x14ac:dyDescent="0.25">
      <c r="A80" s="3"/>
      <c r="B80" s="3" t="s">
        <v>53</v>
      </c>
      <c r="C80" s="3" t="s">
        <v>273</v>
      </c>
      <c r="D80" s="3" t="s">
        <v>274</v>
      </c>
      <c r="E80" s="3" t="s">
        <v>246</v>
      </c>
      <c r="F80" s="3" t="s">
        <v>260</v>
      </c>
      <c r="G80" s="3" t="s">
        <v>261</v>
      </c>
      <c r="H80" s="3" t="s">
        <v>262</v>
      </c>
      <c r="I80" s="3" t="s">
        <v>263</v>
      </c>
      <c r="J80" s="3" t="s">
        <v>264</v>
      </c>
      <c r="K80" s="3" t="s">
        <v>61</v>
      </c>
      <c r="L80" s="3" t="s">
        <v>146</v>
      </c>
      <c r="M80" s="3" t="s">
        <v>311</v>
      </c>
      <c r="N80" s="3" t="s">
        <v>266</v>
      </c>
      <c r="O80" s="3" t="s">
        <v>65</v>
      </c>
      <c r="P80" s="3" t="s">
        <v>66</v>
      </c>
      <c r="Q80" s="3" t="s">
        <v>67</v>
      </c>
      <c r="R80" s="3" t="s">
        <v>276</v>
      </c>
      <c r="S80" s="3" t="s">
        <v>276</v>
      </c>
      <c r="T80" s="3" t="s">
        <v>66</v>
      </c>
    </row>
    <row r="81" spans="1:20" ht="45" customHeight="1" x14ac:dyDescent="0.25">
      <c r="A81" s="3"/>
      <c r="B81" s="3" t="s">
        <v>53</v>
      </c>
      <c r="C81" s="3" t="s">
        <v>273</v>
      </c>
      <c r="D81" s="3" t="s">
        <v>274</v>
      </c>
      <c r="E81" s="3" t="s">
        <v>246</v>
      </c>
      <c r="F81" s="3" t="s">
        <v>267</v>
      </c>
      <c r="G81" s="3" t="s">
        <v>268</v>
      </c>
      <c r="H81" s="3" t="s">
        <v>269</v>
      </c>
      <c r="I81" s="3" t="s">
        <v>270</v>
      </c>
      <c r="J81" s="3" t="s">
        <v>67</v>
      </c>
      <c r="K81" s="3" t="s">
        <v>61</v>
      </c>
      <c r="L81" s="3" t="s">
        <v>82</v>
      </c>
      <c r="M81" s="3" t="s">
        <v>312</v>
      </c>
      <c r="N81" s="3" t="s">
        <v>272</v>
      </c>
      <c r="O81" s="3" t="s">
        <v>65</v>
      </c>
      <c r="P81" s="3" t="s">
        <v>66</v>
      </c>
      <c r="Q81" s="3" t="s">
        <v>67</v>
      </c>
      <c r="R81" s="3" t="s">
        <v>276</v>
      </c>
      <c r="S81" s="3" t="s">
        <v>276</v>
      </c>
      <c r="T81" s="3" t="s">
        <v>66</v>
      </c>
    </row>
    <row r="82" spans="1:20" ht="45" customHeight="1" x14ac:dyDescent="0.25">
      <c r="A82" s="3"/>
      <c r="B82" s="3" t="s">
        <v>53</v>
      </c>
      <c r="C82" s="3" t="s">
        <v>313</v>
      </c>
      <c r="D82" s="3" t="s">
        <v>314</v>
      </c>
      <c r="E82" s="3" t="s">
        <v>56</v>
      </c>
      <c r="F82" s="3" t="s">
        <v>56</v>
      </c>
      <c r="G82" s="3" t="s">
        <v>315</v>
      </c>
      <c r="H82" s="3" t="s">
        <v>58</v>
      </c>
      <c r="I82" s="3" t="s">
        <v>59</v>
      </c>
      <c r="J82" s="3" t="s">
        <v>60</v>
      </c>
      <c r="K82" s="3" t="s">
        <v>61</v>
      </c>
      <c r="L82" s="3" t="s">
        <v>316</v>
      </c>
      <c r="M82" s="3" t="s">
        <v>317</v>
      </c>
      <c r="N82" s="3" t="s">
        <v>318</v>
      </c>
      <c r="O82" s="3" t="s">
        <v>65</v>
      </c>
      <c r="P82" s="3" t="s">
        <v>66</v>
      </c>
      <c r="Q82" s="3" t="s">
        <v>67</v>
      </c>
      <c r="R82" s="3" t="s">
        <v>319</v>
      </c>
      <c r="S82" s="3" t="s">
        <v>319</v>
      </c>
      <c r="T82" s="3" t="s">
        <v>66</v>
      </c>
    </row>
    <row r="83" spans="1:20" ht="45" customHeight="1" x14ac:dyDescent="0.25">
      <c r="A83" s="3"/>
      <c r="B83" s="3" t="s">
        <v>53</v>
      </c>
      <c r="C83" s="3" t="s">
        <v>313</v>
      </c>
      <c r="D83" s="3" t="s">
        <v>314</v>
      </c>
      <c r="E83" s="3" t="s">
        <v>56</v>
      </c>
      <c r="F83" s="3" t="s">
        <v>56</v>
      </c>
      <c r="G83" s="3" t="s">
        <v>320</v>
      </c>
      <c r="H83" s="3" t="s">
        <v>321</v>
      </c>
      <c r="I83" s="3" t="s">
        <v>322</v>
      </c>
      <c r="J83" s="3" t="s">
        <v>60</v>
      </c>
      <c r="K83" s="3" t="s">
        <v>61</v>
      </c>
      <c r="L83" s="3" t="s">
        <v>316</v>
      </c>
      <c r="M83" s="3" t="s">
        <v>323</v>
      </c>
      <c r="N83" s="3" t="s">
        <v>324</v>
      </c>
      <c r="O83" s="3" t="s">
        <v>65</v>
      </c>
      <c r="P83" s="3" t="s">
        <v>66</v>
      </c>
      <c r="Q83" s="3" t="s">
        <v>67</v>
      </c>
      <c r="R83" s="3" t="s">
        <v>319</v>
      </c>
      <c r="S83" s="3" t="s">
        <v>319</v>
      </c>
      <c r="T83" s="3" t="s">
        <v>66</v>
      </c>
    </row>
    <row r="84" spans="1:20" ht="45" customHeight="1" x14ac:dyDescent="0.25">
      <c r="A84" s="3"/>
      <c r="B84" s="3" t="s">
        <v>53</v>
      </c>
      <c r="C84" s="3" t="s">
        <v>313</v>
      </c>
      <c r="D84" s="3" t="s">
        <v>314</v>
      </c>
      <c r="E84" s="3" t="s">
        <v>56</v>
      </c>
      <c r="F84" s="3" t="s">
        <v>56</v>
      </c>
      <c r="G84" s="3" t="s">
        <v>69</v>
      </c>
      <c r="H84" s="3" t="s">
        <v>58</v>
      </c>
      <c r="I84" s="3" t="s">
        <v>70</v>
      </c>
      <c r="J84" s="3" t="s">
        <v>60</v>
      </c>
      <c r="K84" s="3" t="s">
        <v>71</v>
      </c>
      <c r="L84" s="3" t="s">
        <v>316</v>
      </c>
      <c r="M84" s="3" t="s">
        <v>325</v>
      </c>
      <c r="N84" s="3" t="s">
        <v>326</v>
      </c>
      <c r="O84" s="3" t="s">
        <v>65</v>
      </c>
      <c r="P84" s="3" t="s">
        <v>66</v>
      </c>
      <c r="Q84" s="3" t="s">
        <v>67</v>
      </c>
      <c r="R84" s="3" t="s">
        <v>319</v>
      </c>
      <c r="S84" s="3" t="s">
        <v>319</v>
      </c>
      <c r="T84" s="3" t="s">
        <v>66</v>
      </c>
    </row>
    <row r="85" spans="1:20" ht="45" customHeight="1" x14ac:dyDescent="0.25">
      <c r="A85" s="3"/>
      <c r="B85" s="3" t="s">
        <v>53</v>
      </c>
      <c r="C85" s="3" t="s">
        <v>313</v>
      </c>
      <c r="D85" s="3" t="s">
        <v>314</v>
      </c>
      <c r="E85" s="3" t="s">
        <v>56</v>
      </c>
      <c r="F85" s="3" t="s">
        <v>56</v>
      </c>
      <c r="G85" s="3" t="s">
        <v>327</v>
      </c>
      <c r="H85" s="3" t="s">
        <v>328</v>
      </c>
      <c r="I85" s="3" t="s">
        <v>329</v>
      </c>
      <c r="J85" s="3" t="s">
        <v>60</v>
      </c>
      <c r="K85" s="3" t="s">
        <v>61</v>
      </c>
      <c r="L85" s="3" t="s">
        <v>316</v>
      </c>
      <c r="M85" s="3" t="s">
        <v>330</v>
      </c>
      <c r="N85" s="3" t="s">
        <v>331</v>
      </c>
      <c r="O85" s="3" t="s">
        <v>65</v>
      </c>
      <c r="P85" s="3" t="s">
        <v>66</v>
      </c>
      <c r="Q85" s="3" t="s">
        <v>67</v>
      </c>
      <c r="R85" s="3" t="s">
        <v>319</v>
      </c>
      <c r="S85" s="3" t="s">
        <v>319</v>
      </c>
      <c r="T85" s="3" t="s">
        <v>66</v>
      </c>
    </row>
    <row r="86" spans="1:20" ht="45" customHeight="1" x14ac:dyDescent="0.25">
      <c r="A86" s="3"/>
      <c r="B86" s="3" t="s">
        <v>53</v>
      </c>
      <c r="C86" s="3" t="s">
        <v>313</v>
      </c>
      <c r="D86" s="3" t="s">
        <v>314</v>
      </c>
      <c r="E86" s="3" t="s">
        <v>56</v>
      </c>
      <c r="F86" s="3" t="s">
        <v>56</v>
      </c>
      <c r="G86" s="3" t="s">
        <v>332</v>
      </c>
      <c r="H86" s="3" t="s">
        <v>333</v>
      </c>
      <c r="I86" s="3" t="s">
        <v>334</v>
      </c>
      <c r="J86" s="3" t="s">
        <v>60</v>
      </c>
      <c r="K86" s="3" t="s">
        <v>88</v>
      </c>
      <c r="L86" s="3" t="s">
        <v>316</v>
      </c>
      <c r="M86" s="3" t="s">
        <v>335</v>
      </c>
      <c r="N86" s="3" t="s">
        <v>336</v>
      </c>
      <c r="O86" s="3" t="s">
        <v>65</v>
      </c>
      <c r="P86" s="3" t="s">
        <v>66</v>
      </c>
      <c r="Q86" s="3" t="s">
        <v>67</v>
      </c>
      <c r="R86" s="3" t="s">
        <v>319</v>
      </c>
      <c r="S86" s="3" t="s">
        <v>319</v>
      </c>
      <c r="T86" s="3" t="s">
        <v>66</v>
      </c>
    </row>
    <row r="87" spans="1:20" ht="45" customHeight="1" x14ac:dyDescent="0.25">
      <c r="A87" s="3"/>
      <c r="B87" s="3" t="s">
        <v>53</v>
      </c>
      <c r="C87" s="3" t="s">
        <v>313</v>
      </c>
      <c r="D87" s="3" t="s">
        <v>314</v>
      </c>
      <c r="E87" s="3" t="s">
        <v>56</v>
      </c>
      <c r="F87" s="3" t="s">
        <v>56</v>
      </c>
      <c r="G87" s="3" t="s">
        <v>337</v>
      </c>
      <c r="H87" s="3" t="s">
        <v>338</v>
      </c>
      <c r="I87" s="3" t="s">
        <v>339</v>
      </c>
      <c r="J87" s="3" t="s">
        <v>60</v>
      </c>
      <c r="K87" s="3" t="s">
        <v>61</v>
      </c>
      <c r="L87" s="3" t="s">
        <v>316</v>
      </c>
      <c r="M87" s="3" t="s">
        <v>340</v>
      </c>
      <c r="N87" s="3" t="s">
        <v>341</v>
      </c>
      <c r="O87" s="3" t="s">
        <v>65</v>
      </c>
      <c r="P87" s="3" t="s">
        <v>66</v>
      </c>
      <c r="Q87" s="3" t="s">
        <v>67</v>
      </c>
      <c r="R87" s="3" t="s">
        <v>319</v>
      </c>
      <c r="S87" s="3" t="s">
        <v>319</v>
      </c>
      <c r="T87" s="3" t="s">
        <v>66</v>
      </c>
    </row>
    <row r="88" spans="1:20" ht="45" customHeight="1" x14ac:dyDescent="0.25">
      <c r="A88" s="3"/>
      <c r="B88" s="3" t="s">
        <v>53</v>
      </c>
      <c r="C88" s="3" t="s">
        <v>313</v>
      </c>
      <c r="D88" s="3" t="s">
        <v>314</v>
      </c>
      <c r="E88" s="3" t="s">
        <v>56</v>
      </c>
      <c r="F88" s="3" t="s">
        <v>56</v>
      </c>
      <c r="G88" s="3" t="s">
        <v>342</v>
      </c>
      <c r="H88" s="3" t="s">
        <v>339</v>
      </c>
      <c r="I88" s="3" t="s">
        <v>343</v>
      </c>
      <c r="J88" s="3" t="s">
        <v>60</v>
      </c>
      <c r="K88" s="3" t="s">
        <v>71</v>
      </c>
      <c r="L88" s="3" t="s">
        <v>316</v>
      </c>
      <c r="M88" s="3" t="s">
        <v>344</v>
      </c>
      <c r="N88" s="3" t="s">
        <v>345</v>
      </c>
      <c r="O88" s="3" t="s">
        <v>65</v>
      </c>
      <c r="P88" s="3" t="s">
        <v>66</v>
      </c>
      <c r="Q88" s="3" t="s">
        <v>67</v>
      </c>
      <c r="R88" s="3" t="s">
        <v>319</v>
      </c>
      <c r="S88" s="3" t="s">
        <v>319</v>
      </c>
      <c r="T88" s="3" t="s">
        <v>66</v>
      </c>
    </row>
    <row r="89" spans="1:20" ht="45" customHeight="1" x14ac:dyDescent="0.25">
      <c r="A89" s="3"/>
      <c r="B89" s="3" t="s">
        <v>53</v>
      </c>
      <c r="C89" s="3" t="s">
        <v>313</v>
      </c>
      <c r="D89" s="3" t="s">
        <v>314</v>
      </c>
      <c r="E89" s="3" t="s">
        <v>56</v>
      </c>
      <c r="F89" s="3" t="s">
        <v>56</v>
      </c>
      <c r="G89" s="3" t="s">
        <v>346</v>
      </c>
      <c r="H89" s="3" t="s">
        <v>86</v>
      </c>
      <c r="I89" s="3" t="s">
        <v>66</v>
      </c>
      <c r="J89" s="3" t="s">
        <v>60</v>
      </c>
      <c r="K89" s="3" t="s">
        <v>61</v>
      </c>
      <c r="L89" s="3" t="s">
        <v>316</v>
      </c>
      <c r="M89" s="3" t="s">
        <v>347</v>
      </c>
      <c r="N89" s="3" t="s">
        <v>348</v>
      </c>
      <c r="O89" s="3" t="s">
        <v>65</v>
      </c>
      <c r="P89" s="3" t="s">
        <v>66</v>
      </c>
      <c r="Q89" s="3" t="s">
        <v>67</v>
      </c>
      <c r="R89" s="3" t="s">
        <v>319</v>
      </c>
      <c r="S89" s="3" t="s">
        <v>319</v>
      </c>
      <c r="T89" s="3" t="s">
        <v>66</v>
      </c>
    </row>
    <row r="90" spans="1:20" ht="45" customHeight="1" x14ac:dyDescent="0.25">
      <c r="A90" s="3"/>
      <c r="B90" s="3" t="s">
        <v>53</v>
      </c>
      <c r="C90" s="3" t="s">
        <v>313</v>
      </c>
      <c r="D90" s="3" t="s">
        <v>314</v>
      </c>
      <c r="E90" s="3" t="s">
        <v>56</v>
      </c>
      <c r="F90" s="3" t="s">
        <v>56</v>
      </c>
      <c r="G90" s="3" t="s">
        <v>349</v>
      </c>
      <c r="H90" s="3" t="s">
        <v>165</v>
      </c>
      <c r="I90" s="3" t="s">
        <v>165</v>
      </c>
      <c r="J90" s="3" t="s">
        <v>60</v>
      </c>
      <c r="K90" s="3" t="s">
        <v>61</v>
      </c>
      <c r="L90" s="3" t="s">
        <v>316</v>
      </c>
      <c r="M90" s="3" t="s">
        <v>350</v>
      </c>
      <c r="N90" s="3" t="s">
        <v>351</v>
      </c>
      <c r="O90" s="3" t="s">
        <v>65</v>
      </c>
      <c r="P90" s="3" t="s">
        <v>66</v>
      </c>
      <c r="Q90" s="3" t="s">
        <v>67</v>
      </c>
      <c r="R90" s="3" t="s">
        <v>319</v>
      </c>
      <c r="S90" s="3" t="s">
        <v>319</v>
      </c>
      <c r="T90" s="3" t="s">
        <v>66</v>
      </c>
    </row>
    <row r="91" spans="1:20" ht="45" customHeight="1" x14ac:dyDescent="0.25">
      <c r="A91" s="3"/>
      <c r="B91" s="3" t="s">
        <v>53</v>
      </c>
      <c r="C91" s="3" t="s">
        <v>313</v>
      </c>
      <c r="D91" s="3" t="s">
        <v>314</v>
      </c>
      <c r="E91" s="3" t="s">
        <v>56</v>
      </c>
      <c r="F91" s="3" t="s">
        <v>56</v>
      </c>
      <c r="G91" s="3" t="s">
        <v>352</v>
      </c>
      <c r="H91" s="3" t="s">
        <v>353</v>
      </c>
      <c r="I91" s="3" t="s">
        <v>354</v>
      </c>
      <c r="J91" s="3" t="s">
        <v>60</v>
      </c>
      <c r="K91" s="3" t="s">
        <v>61</v>
      </c>
      <c r="L91" s="3" t="s">
        <v>316</v>
      </c>
      <c r="M91" s="3" t="s">
        <v>355</v>
      </c>
      <c r="N91" s="3" t="s">
        <v>356</v>
      </c>
      <c r="O91" s="3" t="s">
        <v>65</v>
      </c>
      <c r="P91" s="3" t="s">
        <v>66</v>
      </c>
      <c r="Q91" s="3" t="s">
        <v>67</v>
      </c>
      <c r="R91" s="3" t="s">
        <v>319</v>
      </c>
      <c r="S91" s="3" t="s">
        <v>319</v>
      </c>
      <c r="T91" s="3" t="s">
        <v>66</v>
      </c>
    </row>
    <row r="92" spans="1:20" ht="45" customHeight="1" x14ac:dyDescent="0.25">
      <c r="A92" s="3"/>
      <c r="B92" s="3" t="s">
        <v>53</v>
      </c>
      <c r="C92" s="3" t="s">
        <v>313</v>
      </c>
      <c r="D92" s="3" t="s">
        <v>314</v>
      </c>
      <c r="E92" s="3" t="s">
        <v>56</v>
      </c>
      <c r="F92" s="3" t="s">
        <v>56</v>
      </c>
      <c r="G92" s="3" t="s">
        <v>99</v>
      </c>
      <c r="H92" s="3" t="s">
        <v>100</v>
      </c>
      <c r="I92" s="3" t="s">
        <v>101</v>
      </c>
      <c r="J92" s="3" t="s">
        <v>60</v>
      </c>
      <c r="K92" s="3" t="s">
        <v>61</v>
      </c>
      <c r="L92" s="3" t="s">
        <v>316</v>
      </c>
      <c r="M92" s="3" t="s">
        <v>357</v>
      </c>
      <c r="N92" s="3" t="s">
        <v>358</v>
      </c>
      <c r="O92" s="3" t="s">
        <v>65</v>
      </c>
      <c r="P92" s="3" t="s">
        <v>66</v>
      </c>
      <c r="Q92" s="3" t="s">
        <v>67</v>
      </c>
      <c r="R92" s="3" t="s">
        <v>319</v>
      </c>
      <c r="S92" s="3" t="s">
        <v>319</v>
      </c>
      <c r="T92" s="3" t="s">
        <v>66</v>
      </c>
    </row>
    <row r="93" spans="1:20" ht="45" customHeight="1" x14ac:dyDescent="0.25">
      <c r="A93" s="3"/>
      <c r="B93" s="3" t="s">
        <v>53</v>
      </c>
      <c r="C93" s="3" t="s">
        <v>313</v>
      </c>
      <c r="D93" s="3" t="s">
        <v>314</v>
      </c>
      <c r="E93" s="3" t="s">
        <v>56</v>
      </c>
      <c r="F93" s="3" t="s">
        <v>56</v>
      </c>
      <c r="G93" s="3" t="s">
        <v>359</v>
      </c>
      <c r="H93" s="3" t="s">
        <v>360</v>
      </c>
      <c r="I93" s="3" t="s">
        <v>361</v>
      </c>
      <c r="J93" s="3" t="s">
        <v>60</v>
      </c>
      <c r="K93" s="3" t="s">
        <v>61</v>
      </c>
      <c r="L93" s="3" t="s">
        <v>316</v>
      </c>
      <c r="M93" s="3" t="s">
        <v>362</v>
      </c>
      <c r="N93" s="3" t="s">
        <v>363</v>
      </c>
      <c r="O93" s="3" t="s">
        <v>65</v>
      </c>
      <c r="P93" s="3" t="s">
        <v>66</v>
      </c>
      <c r="Q93" s="3" t="s">
        <v>67</v>
      </c>
      <c r="R93" s="3" t="s">
        <v>319</v>
      </c>
      <c r="S93" s="3" t="s">
        <v>319</v>
      </c>
      <c r="T93" s="3" t="s">
        <v>66</v>
      </c>
    </row>
    <row r="94" spans="1:20" ht="45" customHeight="1" x14ac:dyDescent="0.25">
      <c r="A94" s="3"/>
      <c r="B94" s="3" t="s">
        <v>53</v>
      </c>
      <c r="C94" s="3" t="s">
        <v>313</v>
      </c>
      <c r="D94" s="3" t="s">
        <v>314</v>
      </c>
      <c r="E94" s="3" t="s">
        <v>56</v>
      </c>
      <c r="F94" s="3" t="s">
        <v>56</v>
      </c>
      <c r="G94" s="3" t="s">
        <v>364</v>
      </c>
      <c r="H94" s="3" t="s">
        <v>365</v>
      </c>
      <c r="I94" s="3" t="s">
        <v>181</v>
      </c>
      <c r="J94" s="3" t="s">
        <v>60</v>
      </c>
      <c r="K94" s="3" t="s">
        <v>61</v>
      </c>
      <c r="L94" s="3" t="s">
        <v>316</v>
      </c>
      <c r="M94" s="3" t="s">
        <v>366</v>
      </c>
      <c r="N94" s="3" t="s">
        <v>367</v>
      </c>
      <c r="O94" s="3" t="s">
        <v>65</v>
      </c>
      <c r="P94" s="3" t="s">
        <v>66</v>
      </c>
      <c r="Q94" s="3" t="s">
        <v>67</v>
      </c>
      <c r="R94" s="3" t="s">
        <v>319</v>
      </c>
      <c r="S94" s="3" t="s">
        <v>319</v>
      </c>
      <c r="T94" s="3" t="s">
        <v>66</v>
      </c>
    </row>
    <row r="95" spans="1:20" ht="45" customHeight="1" x14ac:dyDescent="0.25">
      <c r="A95" s="3"/>
      <c r="B95" s="3" t="s">
        <v>53</v>
      </c>
      <c r="C95" s="3" t="s">
        <v>313</v>
      </c>
      <c r="D95" s="3" t="s">
        <v>314</v>
      </c>
      <c r="E95" s="3" t="s">
        <v>56</v>
      </c>
      <c r="F95" s="3" t="s">
        <v>56</v>
      </c>
      <c r="G95" s="3" t="s">
        <v>111</v>
      </c>
      <c r="H95" s="3" t="s">
        <v>112</v>
      </c>
      <c r="I95" s="3" t="s">
        <v>113</v>
      </c>
      <c r="J95" s="3" t="s">
        <v>60</v>
      </c>
      <c r="K95" s="3" t="s">
        <v>61</v>
      </c>
      <c r="L95" s="3" t="s">
        <v>316</v>
      </c>
      <c r="M95" s="3" t="s">
        <v>368</v>
      </c>
      <c r="N95" s="3" t="s">
        <v>369</v>
      </c>
      <c r="O95" s="3" t="s">
        <v>65</v>
      </c>
      <c r="P95" s="3" t="s">
        <v>66</v>
      </c>
      <c r="Q95" s="3" t="s">
        <v>67</v>
      </c>
      <c r="R95" s="3" t="s">
        <v>319</v>
      </c>
      <c r="S95" s="3" t="s">
        <v>319</v>
      </c>
      <c r="T95" s="3" t="s">
        <v>66</v>
      </c>
    </row>
    <row r="96" spans="1:20" ht="45" customHeight="1" x14ac:dyDescent="0.25">
      <c r="A96" s="3"/>
      <c r="B96" s="3" t="s">
        <v>53</v>
      </c>
      <c r="C96" s="3" t="s">
        <v>313</v>
      </c>
      <c r="D96" s="3" t="s">
        <v>314</v>
      </c>
      <c r="E96" s="3" t="s">
        <v>56</v>
      </c>
      <c r="F96" s="3" t="s">
        <v>56</v>
      </c>
      <c r="G96" s="3" t="s">
        <v>370</v>
      </c>
      <c r="H96" s="3" t="s">
        <v>76</v>
      </c>
      <c r="I96" s="3" t="s">
        <v>371</v>
      </c>
      <c r="J96" s="3" t="s">
        <v>60</v>
      </c>
      <c r="K96" s="3" t="s">
        <v>61</v>
      </c>
      <c r="L96" s="3" t="s">
        <v>316</v>
      </c>
      <c r="M96" s="3" t="s">
        <v>372</v>
      </c>
      <c r="N96" s="3" t="s">
        <v>373</v>
      </c>
      <c r="O96" s="3" t="s">
        <v>65</v>
      </c>
      <c r="P96" s="3" t="s">
        <v>66</v>
      </c>
      <c r="Q96" s="3" t="s">
        <v>67</v>
      </c>
      <c r="R96" s="3" t="s">
        <v>319</v>
      </c>
      <c r="S96" s="3" t="s">
        <v>319</v>
      </c>
      <c r="T96" s="3" t="s">
        <v>66</v>
      </c>
    </row>
    <row r="97" spans="1:20" ht="45" customHeight="1" x14ac:dyDescent="0.25">
      <c r="A97" s="3"/>
      <c r="B97" s="3" t="s">
        <v>53</v>
      </c>
      <c r="C97" s="3" t="s">
        <v>313</v>
      </c>
      <c r="D97" s="3" t="s">
        <v>314</v>
      </c>
      <c r="E97" s="3" t="s">
        <v>56</v>
      </c>
      <c r="F97" s="3" t="s">
        <v>56</v>
      </c>
      <c r="G97" s="3" t="s">
        <v>99</v>
      </c>
      <c r="H97" s="3" t="s">
        <v>101</v>
      </c>
      <c r="I97" s="3" t="s">
        <v>374</v>
      </c>
      <c r="J97" s="3" t="s">
        <v>60</v>
      </c>
      <c r="K97" s="3" t="s">
        <v>61</v>
      </c>
      <c r="L97" s="3" t="s">
        <v>316</v>
      </c>
      <c r="M97" s="3" t="s">
        <v>375</v>
      </c>
      <c r="N97" s="3" t="s">
        <v>376</v>
      </c>
      <c r="O97" s="3" t="s">
        <v>65</v>
      </c>
      <c r="P97" s="3" t="s">
        <v>66</v>
      </c>
      <c r="Q97" s="3" t="s">
        <v>67</v>
      </c>
      <c r="R97" s="3" t="s">
        <v>319</v>
      </c>
      <c r="S97" s="3" t="s">
        <v>319</v>
      </c>
      <c r="T97" s="3" t="s">
        <v>66</v>
      </c>
    </row>
    <row r="98" spans="1:20" ht="45" customHeight="1" x14ac:dyDescent="0.25">
      <c r="A98" s="3"/>
      <c r="B98" s="3" t="s">
        <v>53</v>
      </c>
      <c r="C98" s="3" t="s">
        <v>313</v>
      </c>
      <c r="D98" s="3" t="s">
        <v>314</v>
      </c>
      <c r="E98" s="3" t="s">
        <v>56</v>
      </c>
      <c r="F98" s="3" t="s">
        <v>56</v>
      </c>
      <c r="G98" s="3" t="s">
        <v>377</v>
      </c>
      <c r="H98" s="3" t="s">
        <v>360</v>
      </c>
      <c r="I98" s="3" t="s">
        <v>378</v>
      </c>
      <c r="J98" s="3" t="s">
        <v>60</v>
      </c>
      <c r="K98" s="3" t="s">
        <v>71</v>
      </c>
      <c r="L98" s="3" t="s">
        <v>316</v>
      </c>
      <c r="M98" s="3" t="s">
        <v>379</v>
      </c>
      <c r="N98" s="3" t="s">
        <v>380</v>
      </c>
      <c r="O98" s="3" t="s">
        <v>65</v>
      </c>
      <c r="P98" s="3" t="s">
        <v>66</v>
      </c>
      <c r="Q98" s="3" t="s">
        <v>67</v>
      </c>
      <c r="R98" s="3" t="s">
        <v>319</v>
      </c>
      <c r="S98" s="3" t="s">
        <v>319</v>
      </c>
      <c r="T98" s="3" t="s">
        <v>66</v>
      </c>
    </row>
    <row r="99" spans="1:20" ht="45" customHeight="1" x14ac:dyDescent="0.25">
      <c r="A99" s="3"/>
      <c r="B99" s="3" t="s">
        <v>53</v>
      </c>
      <c r="C99" s="3" t="s">
        <v>313</v>
      </c>
      <c r="D99" s="3" t="s">
        <v>314</v>
      </c>
      <c r="E99" s="3" t="s">
        <v>56</v>
      </c>
      <c r="F99" s="3" t="s">
        <v>56</v>
      </c>
      <c r="G99" s="3" t="s">
        <v>131</v>
      </c>
      <c r="H99" s="3" t="s">
        <v>132</v>
      </c>
      <c r="I99" s="3" t="s">
        <v>133</v>
      </c>
      <c r="J99" s="3" t="s">
        <v>60</v>
      </c>
      <c r="K99" s="3" t="s">
        <v>71</v>
      </c>
      <c r="L99" s="3" t="s">
        <v>316</v>
      </c>
      <c r="M99" s="3" t="s">
        <v>381</v>
      </c>
      <c r="N99" s="3" t="s">
        <v>382</v>
      </c>
      <c r="O99" s="3" t="s">
        <v>65</v>
      </c>
      <c r="P99" s="3" t="s">
        <v>66</v>
      </c>
      <c r="Q99" s="3" t="s">
        <v>67</v>
      </c>
      <c r="R99" s="3" t="s">
        <v>319</v>
      </c>
      <c r="S99" s="3" t="s">
        <v>319</v>
      </c>
      <c r="T99" s="3" t="s">
        <v>66</v>
      </c>
    </row>
    <row r="100" spans="1:20" ht="45" customHeight="1" x14ac:dyDescent="0.25">
      <c r="A100" s="3"/>
      <c r="B100" s="3" t="s">
        <v>53</v>
      </c>
      <c r="C100" s="3" t="s">
        <v>313</v>
      </c>
      <c r="D100" s="3" t="s">
        <v>314</v>
      </c>
      <c r="E100" s="3" t="s">
        <v>56</v>
      </c>
      <c r="F100" s="3" t="s">
        <v>56</v>
      </c>
      <c r="G100" s="3" t="s">
        <v>139</v>
      </c>
      <c r="H100" s="3" t="s">
        <v>140</v>
      </c>
      <c r="I100" s="3" t="s">
        <v>141</v>
      </c>
      <c r="J100" s="3" t="s">
        <v>60</v>
      </c>
      <c r="K100" s="3" t="s">
        <v>61</v>
      </c>
      <c r="L100" s="3" t="s">
        <v>316</v>
      </c>
      <c r="M100" s="3" t="s">
        <v>383</v>
      </c>
      <c r="N100" s="3" t="s">
        <v>384</v>
      </c>
      <c r="O100" s="3" t="s">
        <v>65</v>
      </c>
      <c r="P100" s="3" t="s">
        <v>66</v>
      </c>
      <c r="Q100" s="3" t="s">
        <v>67</v>
      </c>
      <c r="R100" s="3" t="s">
        <v>319</v>
      </c>
      <c r="S100" s="3" t="s">
        <v>319</v>
      </c>
      <c r="T100" s="3" t="s">
        <v>66</v>
      </c>
    </row>
    <row r="101" spans="1:20" ht="45" customHeight="1" x14ac:dyDescent="0.25">
      <c r="A101" s="3"/>
      <c r="B101" s="3" t="s">
        <v>53</v>
      </c>
      <c r="C101" s="3" t="s">
        <v>313</v>
      </c>
      <c r="D101" s="3" t="s">
        <v>314</v>
      </c>
      <c r="E101" s="3" t="s">
        <v>56</v>
      </c>
      <c r="F101" s="3" t="s">
        <v>56</v>
      </c>
      <c r="G101" s="3" t="s">
        <v>385</v>
      </c>
      <c r="H101" s="3" t="s">
        <v>386</v>
      </c>
      <c r="I101" s="3" t="s">
        <v>113</v>
      </c>
      <c r="J101" s="3" t="s">
        <v>60</v>
      </c>
      <c r="K101" s="3" t="s">
        <v>88</v>
      </c>
      <c r="L101" s="3" t="s">
        <v>316</v>
      </c>
      <c r="M101" s="3" t="s">
        <v>387</v>
      </c>
      <c r="N101" s="3" t="s">
        <v>388</v>
      </c>
      <c r="O101" s="3" t="s">
        <v>65</v>
      </c>
      <c r="P101" s="3" t="s">
        <v>66</v>
      </c>
      <c r="Q101" s="3" t="s">
        <v>67</v>
      </c>
      <c r="R101" s="3" t="s">
        <v>319</v>
      </c>
      <c r="S101" s="3" t="s">
        <v>319</v>
      </c>
      <c r="T101" s="3" t="s">
        <v>66</v>
      </c>
    </row>
    <row r="102" spans="1:20" ht="45" customHeight="1" x14ac:dyDescent="0.25">
      <c r="A102" s="3"/>
      <c r="B102" s="3" t="s">
        <v>53</v>
      </c>
      <c r="C102" s="3" t="s">
        <v>313</v>
      </c>
      <c r="D102" s="3" t="s">
        <v>314</v>
      </c>
      <c r="E102" s="3" t="s">
        <v>56</v>
      </c>
      <c r="F102" s="3" t="s">
        <v>56</v>
      </c>
      <c r="G102" s="3" t="s">
        <v>389</v>
      </c>
      <c r="H102" s="3" t="s">
        <v>390</v>
      </c>
      <c r="I102" s="3" t="s">
        <v>391</v>
      </c>
      <c r="J102" s="3" t="s">
        <v>60</v>
      </c>
      <c r="K102" s="3" t="s">
        <v>61</v>
      </c>
      <c r="L102" s="3" t="s">
        <v>316</v>
      </c>
      <c r="M102" s="3" t="s">
        <v>392</v>
      </c>
      <c r="N102" s="3" t="s">
        <v>393</v>
      </c>
      <c r="O102" s="3" t="s">
        <v>65</v>
      </c>
      <c r="P102" s="3" t="s">
        <v>66</v>
      </c>
      <c r="Q102" s="3" t="s">
        <v>67</v>
      </c>
      <c r="R102" s="3" t="s">
        <v>319</v>
      </c>
      <c r="S102" s="3" t="s">
        <v>319</v>
      </c>
      <c r="T102" s="3" t="s">
        <v>66</v>
      </c>
    </row>
    <row r="103" spans="1:20" ht="45" customHeight="1" x14ac:dyDescent="0.25">
      <c r="A103" s="3"/>
      <c r="B103" s="3" t="s">
        <v>53</v>
      </c>
      <c r="C103" s="3" t="s">
        <v>313</v>
      </c>
      <c r="D103" s="3" t="s">
        <v>314</v>
      </c>
      <c r="E103" s="3" t="s">
        <v>56</v>
      </c>
      <c r="F103" s="3" t="s">
        <v>56</v>
      </c>
      <c r="G103" s="3" t="s">
        <v>394</v>
      </c>
      <c r="H103" s="3" t="s">
        <v>395</v>
      </c>
      <c r="I103" s="3" t="s">
        <v>242</v>
      </c>
      <c r="J103" s="3" t="s">
        <v>60</v>
      </c>
      <c r="K103" s="3" t="s">
        <v>61</v>
      </c>
      <c r="L103" s="3" t="s">
        <v>316</v>
      </c>
      <c r="M103" s="3" t="s">
        <v>396</v>
      </c>
      <c r="N103" s="3" t="s">
        <v>397</v>
      </c>
      <c r="O103" s="3" t="s">
        <v>65</v>
      </c>
      <c r="P103" s="3" t="s">
        <v>66</v>
      </c>
      <c r="Q103" s="3" t="s">
        <v>67</v>
      </c>
      <c r="R103" s="3" t="s">
        <v>319</v>
      </c>
      <c r="S103" s="3" t="s">
        <v>319</v>
      </c>
      <c r="T103" s="3" t="s">
        <v>66</v>
      </c>
    </row>
    <row r="104" spans="1:20" ht="45" customHeight="1" x14ac:dyDescent="0.25">
      <c r="A104" s="3"/>
      <c r="B104" s="3" t="s">
        <v>53</v>
      </c>
      <c r="C104" s="3" t="s">
        <v>313</v>
      </c>
      <c r="D104" s="3" t="s">
        <v>314</v>
      </c>
      <c r="E104" s="3" t="s">
        <v>56</v>
      </c>
      <c r="F104" s="3" t="s">
        <v>56</v>
      </c>
      <c r="G104" s="3" t="s">
        <v>117</v>
      </c>
      <c r="H104" s="3" t="s">
        <v>118</v>
      </c>
      <c r="I104" s="3" t="s">
        <v>119</v>
      </c>
      <c r="J104" s="3" t="s">
        <v>60</v>
      </c>
      <c r="K104" s="3" t="s">
        <v>71</v>
      </c>
      <c r="L104" s="3" t="s">
        <v>316</v>
      </c>
      <c r="M104" s="3" t="s">
        <v>398</v>
      </c>
      <c r="N104" s="3" t="s">
        <v>399</v>
      </c>
      <c r="O104" s="3" t="s">
        <v>65</v>
      </c>
      <c r="P104" s="3" t="s">
        <v>66</v>
      </c>
      <c r="Q104" s="3" t="s">
        <v>67</v>
      </c>
      <c r="R104" s="3" t="s">
        <v>319</v>
      </c>
      <c r="S104" s="3" t="s">
        <v>319</v>
      </c>
      <c r="T104" s="3" t="s">
        <v>66</v>
      </c>
    </row>
    <row r="105" spans="1:20" ht="45" customHeight="1" x14ac:dyDescent="0.25">
      <c r="A105" s="3"/>
      <c r="B105" s="3" t="s">
        <v>53</v>
      </c>
      <c r="C105" s="3" t="s">
        <v>313</v>
      </c>
      <c r="D105" s="3" t="s">
        <v>314</v>
      </c>
      <c r="E105" s="3" t="s">
        <v>56</v>
      </c>
      <c r="F105" s="3" t="s">
        <v>56</v>
      </c>
      <c r="G105" s="3" t="s">
        <v>400</v>
      </c>
      <c r="H105" s="3" t="s">
        <v>107</v>
      </c>
      <c r="I105" s="3" t="s">
        <v>401</v>
      </c>
      <c r="J105" s="3" t="s">
        <v>60</v>
      </c>
      <c r="K105" s="3" t="s">
        <v>61</v>
      </c>
      <c r="L105" s="3" t="s">
        <v>316</v>
      </c>
      <c r="M105" s="3" t="s">
        <v>402</v>
      </c>
      <c r="N105" s="3" t="s">
        <v>403</v>
      </c>
      <c r="O105" s="3" t="s">
        <v>65</v>
      </c>
      <c r="P105" s="3" t="s">
        <v>66</v>
      </c>
      <c r="Q105" s="3" t="s">
        <v>67</v>
      </c>
      <c r="R105" s="3" t="s">
        <v>319</v>
      </c>
      <c r="S105" s="3" t="s">
        <v>319</v>
      </c>
      <c r="T105" s="3" t="s">
        <v>66</v>
      </c>
    </row>
    <row r="106" spans="1:20" ht="45" customHeight="1" x14ac:dyDescent="0.25">
      <c r="A106" s="3"/>
      <c r="B106" s="3" t="s">
        <v>53</v>
      </c>
      <c r="C106" s="3" t="s">
        <v>313</v>
      </c>
      <c r="D106" s="3" t="s">
        <v>314</v>
      </c>
      <c r="E106" s="3" t="s">
        <v>56</v>
      </c>
      <c r="F106" s="3" t="s">
        <v>56</v>
      </c>
      <c r="G106" s="3" t="s">
        <v>185</v>
      </c>
      <c r="H106" s="3" t="s">
        <v>186</v>
      </c>
      <c r="I106" s="3" t="s">
        <v>187</v>
      </c>
      <c r="J106" s="3" t="s">
        <v>60</v>
      </c>
      <c r="K106" s="3" t="s">
        <v>61</v>
      </c>
      <c r="L106" s="3" t="s">
        <v>316</v>
      </c>
      <c r="M106" s="3" t="s">
        <v>404</v>
      </c>
      <c r="N106" s="3" t="s">
        <v>405</v>
      </c>
      <c r="O106" s="3" t="s">
        <v>65</v>
      </c>
      <c r="P106" s="3" t="s">
        <v>66</v>
      </c>
      <c r="Q106" s="3" t="s">
        <v>67</v>
      </c>
      <c r="R106" s="3" t="s">
        <v>319</v>
      </c>
      <c r="S106" s="3" t="s">
        <v>319</v>
      </c>
      <c r="T106" s="3" t="s">
        <v>66</v>
      </c>
    </row>
    <row r="107" spans="1:20" ht="45" customHeight="1" x14ac:dyDescent="0.25">
      <c r="A107" s="3"/>
      <c r="B107" s="3" t="s">
        <v>53</v>
      </c>
      <c r="C107" s="3" t="s">
        <v>313</v>
      </c>
      <c r="D107" s="3" t="s">
        <v>314</v>
      </c>
      <c r="E107" s="3" t="s">
        <v>195</v>
      </c>
      <c r="F107" s="3" t="s">
        <v>196</v>
      </c>
      <c r="G107" s="3" t="s">
        <v>406</v>
      </c>
      <c r="H107" s="3" t="s">
        <v>407</v>
      </c>
      <c r="I107" s="3" t="s">
        <v>86</v>
      </c>
      <c r="J107" s="3" t="s">
        <v>199</v>
      </c>
      <c r="K107" s="3" t="s">
        <v>61</v>
      </c>
      <c r="L107" s="3" t="s">
        <v>316</v>
      </c>
      <c r="M107" s="3" t="s">
        <v>408</v>
      </c>
      <c r="N107" s="3" t="s">
        <v>409</v>
      </c>
      <c r="O107" s="3" t="s">
        <v>65</v>
      </c>
      <c r="P107" s="3" t="s">
        <v>66</v>
      </c>
      <c r="Q107" s="3" t="s">
        <v>67</v>
      </c>
      <c r="R107" s="3" t="s">
        <v>319</v>
      </c>
      <c r="S107" s="3" t="s">
        <v>319</v>
      </c>
      <c r="T107" s="3" t="s">
        <v>66</v>
      </c>
    </row>
    <row r="108" spans="1:20" ht="45" customHeight="1" x14ac:dyDescent="0.25">
      <c r="A108" s="3"/>
      <c r="B108" s="3" t="s">
        <v>53</v>
      </c>
      <c r="C108" s="3" t="s">
        <v>313</v>
      </c>
      <c r="D108" s="3" t="s">
        <v>314</v>
      </c>
      <c r="E108" s="3" t="s">
        <v>195</v>
      </c>
      <c r="F108" s="3" t="s">
        <v>202</v>
      </c>
      <c r="G108" s="3" t="s">
        <v>410</v>
      </c>
      <c r="H108" s="3" t="s">
        <v>411</v>
      </c>
      <c r="I108" s="3" t="s">
        <v>412</v>
      </c>
      <c r="J108" s="3" t="s">
        <v>67</v>
      </c>
      <c r="K108" s="3" t="s">
        <v>61</v>
      </c>
      <c r="L108" s="3" t="s">
        <v>316</v>
      </c>
      <c r="M108" s="3" t="s">
        <v>413</v>
      </c>
      <c r="N108" s="3" t="s">
        <v>414</v>
      </c>
      <c r="O108" s="3" t="s">
        <v>65</v>
      </c>
      <c r="P108" s="3" t="s">
        <v>66</v>
      </c>
      <c r="Q108" s="3" t="s">
        <v>67</v>
      </c>
      <c r="R108" s="3" t="s">
        <v>319</v>
      </c>
      <c r="S108" s="3" t="s">
        <v>319</v>
      </c>
      <c r="T108" s="3" t="s">
        <v>66</v>
      </c>
    </row>
    <row r="109" spans="1:20" ht="45" customHeight="1" x14ac:dyDescent="0.25">
      <c r="A109" s="3"/>
      <c r="B109" s="3" t="s">
        <v>53</v>
      </c>
      <c r="C109" s="3" t="s">
        <v>313</v>
      </c>
      <c r="D109" s="3" t="s">
        <v>314</v>
      </c>
      <c r="E109" s="3" t="s">
        <v>195</v>
      </c>
      <c r="F109" s="3" t="s">
        <v>208</v>
      </c>
      <c r="G109" s="3" t="s">
        <v>415</v>
      </c>
      <c r="H109" s="3" t="s">
        <v>192</v>
      </c>
      <c r="I109" s="3" t="s">
        <v>132</v>
      </c>
      <c r="J109" s="3" t="s">
        <v>67</v>
      </c>
      <c r="K109" s="3" t="s">
        <v>61</v>
      </c>
      <c r="L109" s="3" t="s">
        <v>316</v>
      </c>
      <c r="M109" s="3" t="s">
        <v>416</v>
      </c>
      <c r="N109" s="3" t="s">
        <v>417</v>
      </c>
      <c r="O109" s="3" t="s">
        <v>65</v>
      </c>
      <c r="P109" s="3" t="s">
        <v>66</v>
      </c>
      <c r="Q109" s="3" t="s">
        <v>67</v>
      </c>
      <c r="R109" s="3" t="s">
        <v>319</v>
      </c>
      <c r="S109" s="3" t="s">
        <v>319</v>
      </c>
      <c r="T109" s="3" t="s">
        <v>66</v>
      </c>
    </row>
    <row r="110" spans="1:20" ht="45" customHeight="1" x14ac:dyDescent="0.25">
      <c r="A110" s="3"/>
      <c r="B110" s="3" t="s">
        <v>53</v>
      </c>
      <c r="C110" s="3" t="s">
        <v>313</v>
      </c>
      <c r="D110" s="3" t="s">
        <v>314</v>
      </c>
      <c r="E110" s="3" t="s">
        <v>195</v>
      </c>
      <c r="F110" s="3" t="s">
        <v>213</v>
      </c>
      <c r="G110" s="3" t="s">
        <v>418</v>
      </c>
      <c r="H110" s="3" t="s">
        <v>76</v>
      </c>
      <c r="I110" s="3" t="s">
        <v>419</v>
      </c>
      <c r="J110" s="3" t="s">
        <v>67</v>
      </c>
      <c r="K110" s="3" t="s">
        <v>61</v>
      </c>
      <c r="L110" s="3" t="s">
        <v>316</v>
      </c>
      <c r="M110" s="3" t="s">
        <v>420</v>
      </c>
      <c r="N110" s="3" t="s">
        <v>421</v>
      </c>
      <c r="O110" s="3" t="s">
        <v>65</v>
      </c>
      <c r="P110" s="3" t="s">
        <v>66</v>
      </c>
      <c r="Q110" s="3" t="s">
        <v>67</v>
      </c>
      <c r="R110" s="3" t="s">
        <v>319</v>
      </c>
      <c r="S110" s="3" t="s">
        <v>319</v>
      </c>
      <c r="T110" s="3" t="s">
        <v>66</v>
      </c>
    </row>
    <row r="111" spans="1:20" ht="45" customHeight="1" x14ac:dyDescent="0.25">
      <c r="A111" s="3"/>
      <c r="B111" s="3" t="s">
        <v>53</v>
      </c>
      <c r="C111" s="3" t="s">
        <v>313</v>
      </c>
      <c r="D111" s="3" t="s">
        <v>314</v>
      </c>
      <c r="E111" s="3" t="s">
        <v>219</v>
      </c>
      <c r="F111" s="3" t="s">
        <v>220</v>
      </c>
      <c r="G111" s="3" t="s">
        <v>422</v>
      </c>
      <c r="H111" s="3" t="s">
        <v>423</v>
      </c>
      <c r="I111" s="3" t="s">
        <v>424</v>
      </c>
      <c r="J111" s="3" t="s">
        <v>223</v>
      </c>
      <c r="K111" s="3" t="s">
        <v>61</v>
      </c>
      <c r="L111" s="3" t="s">
        <v>316</v>
      </c>
      <c r="M111" s="3" t="s">
        <v>425</v>
      </c>
      <c r="N111" s="3" t="s">
        <v>426</v>
      </c>
      <c r="O111" s="3" t="s">
        <v>65</v>
      </c>
      <c r="P111" s="3" t="s">
        <v>66</v>
      </c>
      <c r="Q111" s="3" t="s">
        <v>67</v>
      </c>
      <c r="R111" s="3" t="s">
        <v>319</v>
      </c>
      <c r="S111" s="3" t="s">
        <v>319</v>
      </c>
      <c r="T111" s="3" t="s">
        <v>66</v>
      </c>
    </row>
    <row r="112" spans="1:20" ht="45" customHeight="1" x14ac:dyDescent="0.25">
      <c r="A112" s="3"/>
      <c r="B112" s="3" t="s">
        <v>53</v>
      </c>
      <c r="C112" s="3" t="s">
        <v>313</v>
      </c>
      <c r="D112" s="3" t="s">
        <v>314</v>
      </c>
      <c r="E112" s="3" t="s">
        <v>219</v>
      </c>
      <c r="F112" s="3" t="s">
        <v>226</v>
      </c>
      <c r="G112" s="3" t="s">
        <v>427</v>
      </c>
      <c r="H112" s="3" t="s">
        <v>321</v>
      </c>
      <c r="I112" s="3" t="s">
        <v>428</v>
      </c>
      <c r="J112" s="3" t="s">
        <v>230</v>
      </c>
      <c r="K112" s="3" t="s">
        <v>61</v>
      </c>
      <c r="L112" s="3" t="s">
        <v>316</v>
      </c>
      <c r="M112" s="3" t="s">
        <v>429</v>
      </c>
      <c r="N112" s="3" t="s">
        <v>430</v>
      </c>
      <c r="O112" s="3" t="s">
        <v>65</v>
      </c>
      <c r="P112" s="3" t="s">
        <v>66</v>
      </c>
      <c r="Q112" s="3" t="s">
        <v>67</v>
      </c>
      <c r="R112" s="3" t="s">
        <v>319</v>
      </c>
      <c r="S112" s="3" t="s">
        <v>319</v>
      </c>
      <c r="T112" s="3" t="s">
        <v>66</v>
      </c>
    </row>
    <row r="113" spans="1:20" ht="45" customHeight="1" x14ac:dyDescent="0.25">
      <c r="A113" s="3"/>
      <c r="B113" s="3" t="s">
        <v>53</v>
      </c>
      <c r="C113" s="3" t="s">
        <v>313</v>
      </c>
      <c r="D113" s="3" t="s">
        <v>314</v>
      </c>
      <c r="E113" s="3" t="s">
        <v>219</v>
      </c>
      <c r="F113" s="3" t="s">
        <v>233</v>
      </c>
      <c r="G113" s="3" t="s">
        <v>431</v>
      </c>
      <c r="H113" s="3" t="s">
        <v>235</v>
      </c>
      <c r="I113" s="3" t="s">
        <v>181</v>
      </c>
      <c r="J113" s="3" t="s">
        <v>236</v>
      </c>
      <c r="K113" s="3" t="s">
        <v>61</v>
      </c>
      <c r="L113" s="3" t="s">
        <v>316</v>
      </c>
      <c r="M113" s="3" t="s">
        <v>432</v>
      </c>
      <c r="N113" s="3" t="s">
        <v>433</v>
      </c>
      <c r="O113" s="3" t="s">
        <v>65</v>
      </c>
      <c r="P113" s="3" t="s">
        <v>66</v>
      </c>
      <c r="Q113" s="3" t="s">
        <v>67</v>
      </c>
      <c r="R113" s="3" t="s">
        <v>319</v>
      </c>
      <c r="S113" s="3" t="s">
        <v>319</v>
      </c>
      <c r="T113" s="3" t="s">
        <v>66</v>
      </c>
    </row>
    <row r="114" spans="1:20" ht="45" customHeight="1" x14ac:dyDescent="0.25">
      <c r="A114" s="3"/>
      <c r="B114" s="3" t="s">
        <v>53</v>
      </c>
      <c r="C114" s="3" t="s">
        <v>313</v>
      </c>
      <c r="D114" s="3" t="s">
        <v>314</v>
      </c>
      <c r="E114" s="3" t="s">
        <v>219</v>
      </c>
      <c r="F114" s="3" t="s">
        <v>239</v>
      </c>
      <c r="G114" s="3" t="s">
        <v>434</v>
      </c>
      <c r="H114" s="3" t="s">
        <v>241</v>
      </c>
      <c r="I114" s="3" t="s">
        <v>242</v>
      </c>
      <c r="J114" s="3" t="s">
        <v>243</v>
      </c>
      <c r="K114" s="3" t="s">
        <v>88</v>
      </c>
      <c r="L114" s="3" t="s">
        <v>316</v>
      </c>
      <c r="M114" s="3" t="s">
        <v>435</v>
      </c>
      <c r="N114" s="3" t="s">
        <v>436</v>
      </c>
      <c r="O114" s="3" t="s">
        <v>65</v>
      </c>
      <c r="P114" s="3" t="s">
        <v>66</v>
      </c>
      <c r="Q114" s="3" t="s">
        <v>67</v>
      </c>
      <c r="R114" s="3" t="s">
        <v>319</v>
      </c>
      <c r="S114" s="3" t="s">
        <v>319</v>
      </c>
      <c r="T114" s="3" t="s">
        <v>66</v>
      </c>
    </row>
    <row r="115" spans="1:20" ht="45" customHeight="1" x14ac:dyDescent="0.25">
      <c r="A115" s="3"/>
      <c r="B115" s="3" t="s">
        <v>53</v>
      </c>
      <c r="C115" s="3" t="s">
        <v>313</v>
      </c>
      <c r="D115" s="3" t="s">
        <v>314</v>
      </c>
      <c r="E115" s="3" t="s">
        <v>246</v>
      </c>
      <c r="F115" s="3" t="s">
        <v>247</v>
      </c>
      <c r="G115" s="3" t="s">
        <v>437</v>
      </c>
      <c r="H115" s="3" t="s">
        <v>438</v>
      </c>
      <c r="I115" s="3" t="s">
        <v>439</v>
      </c>
      <c r="J115" s="3" t="s">
        <v>251</v>
      </c>
      <c r="K115" s="3" t="s">
        <v>88</v>
      </c>
      <c r="L115" s="3" t="s">
        <v>316</v>
      </c>
      <c r="M115" s="3" t="s">
        <v>440</v>
      </c>
      <c r="N115" s="3" t="s">
        <v>441</v>
      </c>
      <c r="O115" s="3" t="s">
        <v>65</v>
      </c>
      <c r="P115" s="3" t="s">
        <v>66</v>
      </c>
      <c r="Q115" s="3" t="s">
        <v>67</v>
      </c>
      <c r="R115" s="3" t="s">
        <v>319</v>
      </c>
      <c r="S115" s="3" t="s">
        <v>319</v>
      </c>
      <c r="T115" s="3" t="s">
        <v>66</v>
      </c>
    </row>
    <row r="116" spans="1:20" ht="45" customHeight="1" x14ac:dyDescent="0.25">
      <c r="A116" s="3"/>
      <c r="B116" s="3" t="s">
        <v>53</v>
      </c>
      <c r="C116" s="3" t="s">
        <v>313</v>
      </c>
      <c r="D116" s="3" t="s">
        <v>314</v>
      </c>
      <c r="E116" s="3" t="s">
        <v>246</v>
      </c>
      <c r="F116" s="3" t="s">
        <v>254</v>
      </c>
      <c r="G116" s="3" t="s">
        <v>442</v>
      </c>
      <c r="H116" s="3" t="s">
        <v>192</v>
      </c>
      <c r="I116" s="3" t="s">
        <v>443</v>
      </c>
      <c r="J116" s="3" t="s">
        <v>199</v>
      </c>
      <c r="K116" s="3" t="s">
        <v>444</v>
      </c>
      <c r="L116" s="3" t="s">
        <v>316</v>
      </c>
      <c r="M116" s="3" t="s">
        <v>445</v>
      </c>
      <c r="N116" s="3" t="s">
        <v>446</v>
      </c>
      <c r="O116" s="3" t="s">
        <v>65</v>
      </c>
      <c r="P116" s="3" t="s">
        <v>66</v>
      </c>
      <c r="Q116" s="3" t="s">
        <v>67</v>
      </c>
      <c r="R116" s="3" t="s">
        <v>319</v>
      </c>
      <c r="S116" s="3" t="s">
        <v>319</v>
      </c>
      <c r="T116" s="3" t="s">
        <v>66</v>
      </c>
    </row>
    <row r="117" spans="1:20" ht="45" customHeight="1" x14ac:dyDescent="0.25">
      <c r="A117" s="3"/>
      <c r="B117" s="3" t="s">
        <v>53</v>
      </c>
      <c r="C117" s="3" t="s">
        <v>313</v>
      </c>
      <c r="D117" s="3" t="s">
        <v>314</v>
      </c>
      <c r="E117" s="3" t="s">
        <v>246</v>
      </c>
      <c r="F117" s="3" t="s">
        <v>260</v>
      </c>
      <c r="G117" s="3" t="s">
        <v>447</v>
      </c>
      <c r="H117" s="3" t="s">
        <v>448</v>
      </c>
      <c r="I117" s="3" t="s">
        <v>229</v>
      </c>
      <c r="J117" s="3" t="s">
        <v>264</v>
      </c>
      <c r="K117" s="3" t="s">
        <v>88</v>
      </c>
      <c r="L117" s="3" t="s">
        <v>316</v>
      </c>
      <c r="M117" s="3" t="s">
        <v>449</v>
      </c>
      <c r="N117" s="3" t="s">
        <v>450</v>
      </c>
      <c r="O117" s="3" t="s">
        <v>65</v>
      </c>
      <c r="P117" s="3" t="s">
        <v>66</v>
      </c>
      <c r="Q117" s="3" t="s">
        <v>67</v>
      </c>
      <c r="R117" s="3" t="s">
        <v>319</v>
      </c>
      <c r="S117" s="3" t="s">
        <v>319</v>
      </c>
      <c r="T117" s="3" t="s">
        <v>66</v>
      </c>
    </row>
    <row r="118" spans="1:20" ht="45" customHeight="1" x14ac:dyDescent="0.25">
      <c r="A118" s="3"/>
      <c r="B118" s="3" t="s">
        <v>53</v>
      </c>
      <c r="C118" s="3" t="s">
        <v>313</v>
      </c>
      <c r="D118" s="3" t="s">
        <v>314</v>
      </c>
      <c r="E118" s="3" t="s">
        <v>246</v>
      </c>
      <c r="F118" s="3" t="s">
        <v>267</v>
      </c>
      <c r="G118" s="3" t="s">
        <v>451</v>
      </c>
      <c r="H118" s="3" t="s">
        <v>452</v>
      </c>
      <c r="I118" s="3" t="s">
        <v>94</v>
      </c>
      <c r="J118" s="3" t="s">
        <v>67</v>
      </c>
      <c r="K118" s="3" t="s">
        <v>61</v>
      </c>
      <c r="L118" s="3" t="s">
        <v>316</v>
      </c>
      <c r="M118" s="3" t="s">
        <v>453</v>
      </c>
      <c r="N118" s="3" t="s">
        <v>454</v>
      </c>
      <c r="O118" s="3" t="s">
        <v>65</v>
      </c>
      <c r="P118" s="3" t="s">
        <v>66</v>
      </c>
      <c r="Q118" s="3" t="s">
        <v>67</v>
      </c>
      <c r="R118" s="3" t="s">
        <v>319</v>
      </c>
      <c r="S118" s="3" t="s">
        <v>319</v>
      </c>
      <c r="T118" s="3" t="s">
        <v>66</v>
      </c>
    </row>
    <row r="119" spans="1:20" ht="45" customHeight="1" x14ac:dyDescent="0.25">
      <c r="A119" s="3"/>
      <c r="B119" s="3" t="s">
        <v>53</v>
      </c>
      <c r="C119" s="3" t="s">
        <v>455</v>
      </c>
      <c r="D119" s="3" t="s">
        <v>456</v>
      </c>
      <c r="E119" s="3" t="s">
        <v>56</v>
      </c>
      <c r="F119" s="3" t="s">
        <v>56</v>
      </c>
      <c r="G119" s="3" t="s">
        <v>315</v>
      </c>
      <c r="H119" s="3" t="s">
        <v>58</v>
      </c>
      <c r="I119" s="3" t="s">
        <v>59</v>
      </c>
      <c r="J119" s="3" t="s">
        <v>60</v>
      </c>
      <c r="K119" s="3" t="s">
        <v>61</v>
      </c>
      <c r="L119" s="3" t="s">
        <v>316</v>
      </c>
      <c r="M119" s="3" t="s">
        <v>457</v>
      </c>
      <c r="N119" s="3" t="s">
        <v>318</v>
      </c>
      <c r="O119" s="3" t="s">
        <v>65</v>
      </c>
      <c r="P119" s="3" t="s">
        <v>66</v>
      </c>
      <c r="Q119" s="3" t="s">
        <v>67</v>
      </c>
      <c r="R119" s="3" t="s">
        <v>458</v>
      </c>
      <c r="S119" s="3" t="s">
        <v>458</v>
      </c>
      <c r="T119" s="3" t="s">
        <v>66</v>
      </c>
    </row>
    <row r="120" spans="1:20" ht="45" customHeight="1" x14ac:dyDescent="0.25">
      <c r="A120" s="3"/>
      <c r="B120" s="3" t="s">
        <v>53</v>
      </c>
      <c r="C120" s="3" t="s">
        <v>455</v>
      </c>
      <c r="D120" s="3" t="s">
        <v>456</v>
      </c>
      <c r="E120" s="3" t="s">
        <v>56</v>
      </c>
      <c r="F120" s="3" t="s">
        <v>56</v>
      </c>
      <c r="G120" s="3" t="s">
        <v>320</v>
      </c>
      <c r="H120" s="3" t="s">
        <v>321</v>
      </c>
      <c r="I120" s="3" t="s">
        <v>322</v>
      </c>
      <c r="J120" s="3" t="s">
        <v>60</v>
      </c>
      <c r="K120" s="3" t="s">
        <v>61</v>
      </c>
      <c r="L120" s="3" t="s">
        <v>316</v>
      </c>
      <c r="M120" s="3" t="s">
        <v>459</v>
      </c>
      <c r="N120" s="3" t="s">
        <v>324</v>
      </c>
      <c r="O120" s="3" t="s">
        <v>65</v>
      </c>
      <c r="P120" s="3" t="s">
        <v>66</v>
      </c>
      <c r="Q120" s="3" t="s">
        <v>67</v>
      </c>
      <c r="R120" s="3" t="s">
        <v>458</v>
      </c>
      <c r="S120" s="3" t="s">
        <v>458</v>
      </c>
      <c r="T120" s="3" t="s">
        <v>66</v>
      </c>
    </row>
    <row r="121" spans="1:20" ht="45" customHeight="1" x14ac:dyDescent="0.25">
      <c r="A121" s="3"/>
      <c r="B121" s="3" t="s">
        <v>53</v>
      </c>
      <c r="C121" s="3" t="s">
        <v>455</v>
      </c>
      <c r="D121" s="3" t="s">
        <v>456</v>
      </c>
      <c r="E121" s="3" t="s">
        <v>56</v>
      </c>
      <c r="F121" s="3" t="s">
        <v>56</v>
      </c>
      <c r="G121" s="3" t="s">
        <v>69</v>
      </c>
      <c r="H121" s="3" t="s">
        <v>58</v>
      </c>
      <c r="I121" s="3" t="s">
        <v>70</v>
      </c>
      <c r="J121" s="3" t="s">
        <v>60</v>
      </c>
      <c r="K121" s="3" t="s">
        <v>71</v>
      </c>
      <c r="L121" s="3" t="s">
        <v>316</v>
      </c>
      <c r="M121" s="3" t="s">
        <v>460</v>
      </c>
      <c r="N121" s="3" t="s">
        <v>326</v>
      </c>
      <c r="O121" s="3" t="s">
        <v>65</v>
      </c>
      <c r="P121" s="3" t="s">
        <v>66</v>
      </c>
      <c r="Q121" s="3" t="s">
        <v>67</v>
      </c>
      <c r="R121" s="3" t="s">
        <v>458</v>
      </c>
      <c r="S121" s="3" t="s">
        <v>458</v>
      </c>
      <c r="T121" s="3" t="s">
        <v>66</v>
      </c>
    </row>
    <row r="122" spans="1:20" ht="45" customHeight="1" x14ac:dyDescent="0.25">
      <c r="A122" s="3"/>
      <c r="B122" s="3" t="s">
        <v>53</v>
      </c>
      <c r="C122" s="3" t="s">
        <v>455</v>
      </c>
      <c r="D122" s="3" t="s">
        <v>456</v>
      </c>
      <c r="E122" s="3" t="s">
        <v>56</v>
      </c>
      <c r="F122" s="3" t="s">
        <v>56</v>
      </c>
      <c r="G122" s="3" t="s">
        <v>461</v>
      </c>
      <c r="H122" s="3" t="s">
        <v>462</v>
      </c>
      <c r="I122" s="3" t="s">
        <v>181</v>
      </c>
      <c r="J122" s="3" t="s">
        <v>60</v>
      </c>
      <c r="K122" s="3" t="s">
        <v>61</v>
      </c>
      <c r="L122" s="3" t="s">
        <v>316</v>
      </c>
      <c r="M122" s="3" t="s">
        <v>463</v>
      </c>
      <c r="N122" s="3" t="s">
        <v>331</v>
      </c>
      <c r="O122" s="3" t="s">
        <v>65</v>
      </c>
      <c r="P122" s="3" t="s">
        <v>66</v>
      </c>
      <c r="Q122" s="3" t="s">
        <v>67</v>
      </c>
      <c r="R122" s="3" t="s">
        <v>458</v>
      </c>
      <c r="S122" s="3" t="s">
        <v>458</v>
      </c>
      <c r="T122" s="3" t="s">
        <v>66</v>
      </c>
    </row>
    <row r="123" spans="1:20" ht="45" customHeight="1" x14ac:dyDescent="0.25">
      <c r="A123" s="3"/>
      <c r="B123" s="3" t="s">
        <v>53</v>
      </c>
      <c r="C123" s="3" t="s">
        <v>455</v>
      </c>
      <c r="D123" s="3" t="s">
        <v>456</v>
      </c>
      <c r="E123" s="3" t="s">
        <v>56</v>
      </c>
      <c r="F123" s="3" t="s">
        <v>56</v>
      </c>
      <c r="G123" s="3" t="s">
        <v>332</v>
      </c>
      <c r="H123" s="3" t="s">
        <v>333</v>
      </c>
      <c r="I123" s="3" t="s">
        <v>334</v>
      </c>
      <c r="J123" s="3" t="s">
        <v>60</v>
      </c>
      <c r="K123" s="3" t="s">
        <v>88</v>
      </c>
      <c r="L123" s="3" t="s">
        <v>316</v>
      </c>
      <c r="M123" s="3" t="s">
        <v>464</v>
      </c>
      <c r="N123" s="3" t="s">
        <v>336</v>
      </c>
      <c r="O123" s="3" t="s">
        <v>65</v>
      </c>
      <c r="P123" s="3" t="s">
        <v>66</v>
      </c>
      <c r="Q123" s="3" t="s">
        <v>67</v>
      </c>
      <c r="R123" s="3" t="s">
        <v>458</v>
      </c>
      <c r="S123" s="3" t="s">
        <v>458</v>
      </c>
      <c r="T123" s="3" t="s">
        <v>66</v>
      </c>
    </row>
    <row r="124" spans="1:20" ht="45" customHeight="1" x14ac:dyDescent="0.25">
      <c r="A124" s="3"/>
      <c r="B124" s="3" t="s">
        <v>53</v>
      </c>
      <c r="C124" s="3" t="s">
        <v>455</v>
      </c>
      <c r="D124" s="3" t="s">
        <v>456</v>
      </c>
      <c r="E124" s="3" t="s">
        <v>56</v>
      </c>
      <c r="F124" s="3" t="s">
        <v>56</v>
      </c>
      <c r="G124" s="3" t="s">
        <v>337</v>
      </c>
      <c r="H124" s="3" t="s">
        <v>338</v>
      </c>
      <c r="I124" s="3" t="s">
        <v>339</v>
      </c>
      <c r="J124" s="3" t="s">
        <v>60</v>
      </c>
      <c r="K124" s="3" t="s">
        <v>61</v>
      </c>
      <c r="L124" s="3" t="s">
        <v>316</v>
      </c>
      <c r="M124" s="3" t="s">
        <v>465</v>
      </c>
      <c r="N124" s="3" t="s">
        <v>341</v>
      </c>
      <c r="O124" s="3" t="s">
        <v>65</v>
      </c>
      <c r="P124" s="3" t="s">
        <v>66</v>
      </c>
      <c r="Q124" s="3" t="s">
        <v>67</v>
      </c>
      <c r="R124" s="3" t="s">
        <v>458</v>
      </c>
      <c r="S124" s="3" t="s">
        <v>458</v>
      </c>
      <c r="T124" s="3" t="s">
        <v>66</v>
      </c>
    </row>
    <row r="125" spans="1:20" ht="45" customHeight="1" x14ac:dyDescent="0.25">
      <c r="A125" s="3"/>
      <c r="B125" s="3" t="s">
        <v>53</v>
      </c>
      <c r="C125" s="3" t="s">
        <v>455</v>
      </c>
      <c r="D125" s="3" t="s">
        <v>456</v>
      </c>
      <c r="E125" s="3" t="s">
        <v>56</v>
      </c>
      <c r="F125" s="3" t="s">
        <v>56</v>
      </c>
      <c r="G125" s="3" t="s">
        <v>466</v>
      </c>
      <c r="H125" s="3" t="s">
        <v>150</v>
      </c>
      <c r="I125" s="3" t="s">
        <v>467</v>
      </c>
      <c r="J125" s="3" t="s">
        <v>60</v>
      </c>
      <c r="K125" s="3" t="s">
        <v>71</v>
      </c>
      <c r="L125" s="3" t="s">
        <v>316</v>
      </c>
      <c r="M125" s="3" t="s">
        <v>468</v>
      </c>
      <c r="N125" s="3" t="s">
        <v>345</v>
      </c>
      <c r="O125" s="3" t="s">
        <v>65</v>
      </c>
      <c r="P125" s="3" t="s">
        <v>66</v>
      </c>
      <c r="Q125" s="3" t="s">
        <v>67</v>
      </c>
      <c r="R125" s="3" t="s">
        <v>458</v>
      </c>
      <c r="S125" s="3" t="s">
        <v>458</v>
      </c>
      <c r="T125" s="3" t="s">
        <v>66</v>
      </c>
    </row>
    <row r="126" spans="1:20" ht="45" customHeight="1" x14ac:dyDescent="0.25">
      <c r="A126" s="3"/>
      <c r="B126" s="3" t="s">
        <v>53</v>
      </c>
      <c r="C126" s="3" t="s">
        <v>455</v>
      </c>
      <c r="D126" s="3" t="s">
        <v>456</v>
      </c>
      <c r="E126" s="3" t="s">
        <v>56</v>
      </c>
      <c r="F126" s="3" t="s">
        <v>56</v>
      </c>
      <c r="G126" s="3" t="s">
        <v>346</v>
      </c>
      <c r="H126" s="3" t="s">
        <v>86</v>
      </c>
      <c r="I126" s="3" t="s">
        <v>66</v>
      </c>
      <c r="J126" s="3" t="s">
        <v>60</v>
      </c>
      <c r="K126" s="3" t="s">
        <v>61</v>
      </c>
      <c r="L126" s="3" t="s">
        <v>316</v>
      </c>
      <c r="M126" s="3" t="s">
        <v>469</v>
      </c>
      <c r="N126" s="3" t="s">
        <v>348</v>
      </c>
      <c r="O126" s="3" t="s">
        <v>65</v>
      </c>
      <c r="P126" s="3" t="s">
        <v>66</v>
      </c>
      <c r="Q126" s="3" t="s">
        <v>67</v>
      </c>
      <c r="R126" s="3" t="s">
        <v>458</v>
      </c>
      <c r="S126" s="3" t="s">
        <v>458</v>
      </c>
      <c r="T126" s="3" t="s">
        <v>66</v>
      </c>
    </row>
    <row r="127" spans="1:20" ht="45" customHeight="1" x14ac:dyDescent="0.25">
      <c r="A127" s="3"/>
      <c r="B127" s="3" t="s">
        <v>53</v>
      </c>
      <c r="C127" s="3" t="s">
        <v>455</v>
      </c>
      <c r="D127" s="3" t="s">
        <v>456</v>
      </c>
      <c r="E127" s="3" t="s">
        <v>56</v>
      </c>
      <c r="F127" s="3" t="s">
        <v>56</v>
      </c>
      <c r="G127" s="3" t="s">
        <v>349</v>
      </c>
      <c r="H127" s="3" t="s">
        <v>165</v>
      </c>
      <c r="I127" s="3" t="s">
        <v>165</v>
      </c>
      <c r="J127" s="3" t="s">
        <v>60</v>
      </c>
      <c r="K127" s="3" t="s">
        <v>61</v>
      </c>
      <c r="L127" s="3" t="s">
        <v>316</v>
      </c>
      <c r="M127" s="3" t="s">
        <v>470</v>
      </c>
      <c r="N127" s="3" t="s">
        <v>351</v>
      </c>
      <c r="O127" s="3" t="s">
        <v>65</v>
      </c>
      <c r="P127" s="3" t="s">
        <v>66</v>
      </c>
      <c r="Q127" s="3" t="s">
        <v>67</v>
      </c>
      <c r="R127" s="3" t="s">
        <v>458</v>
      </c>
      <c r="S127" s="3" t="s">
        <v>458</v>
      </c>
      <c r="T127" s="3" t="s">
        <v>66</v>
      </c>
    </row>
    <row r="128" spans="1:20" ht="45" customHeight="1" x14ac:dyDescent="0.25">
      <c r="A128" s="3"/>
      <c r="B128" s="3" t="s">
        <v>53</v>
      </c>
      <c r="C128" s="3" t="s">
        <v>455</v>
      </c>
      <c r="D128" s="3" t="s">
        <v>456</v>
      </c>
      <c r="E128" s="3" t="s">
        <v>56</v>
      </c>
      <c r="F128" s="3" t="s">
        <v>56</v>
      </c>
      <c r="G128" s="3" t="s">
        <v>471</v>
      </c>
      <c r="H128" s="3" t="s">
        <v>472</v>
      </c>
      <c r="I128" s="3" t="s">
        <v>473</v>
      </c>
      <c r="J128" s="3" t="s">
        <v>60</v>
      </c>
      <c r="K128" s="3" t="s">
        <v>61</v>
      </c>
      <c r="L128" s="3" t="s">
        <v>316</v>
      </c>
      <c r="M128" s="3" t="s">
        <v>474</v>
      </c>
      <c r="N128" s="3" t="s">
        <v>356</v>
      </c>
      <c r="O128" s="3" t="s">
        <v>65</v>
      </c>
      <c r="P128" s="3" t="s">
        <v>66</v>
      </c>
      <c r="Q128" s="3" t="s">
        <v>67</v>
      </c>
      <c r="R128" s="3" t="s">
        <v>458</v>
      </c>
      <c r="S128" s="3" t="s">
        <v>458</v>
      </c>
      <c r="T128" s="3" t="s">
        <v>66</v>
      </c>
    </row>
    <row r="129" spans="1:20" ht="45" customHeight="1" x14ac:dyDescent="0.25">
      <c r="A129" s="3"/>
      <c r="B129" s="3" t="s">
        <v>53</v>
      </c>
      <c r="C129" s="3" t="s">
        <v>455</v>
      </c>
      <c r="D129" s="3" t="s">
        <v>456</v>
      </c>
      <c r="E129" s="3" t="s">
        <v>56</v>
      </c>
      <c r="F129" s="3" t="s">
        <v>56</v>
      </c>
      <c r="G129" s="3" t="s">
        <v>99</v>
      </c>
      <c r="H129" s="3" t="s">
        <v>100</v>
      </c>
      <c r="I129" s="3" t="s">
        <v>101</v>
      </c>
      <c r="J129" s="3" t="s">
        <v>60</v>
      </c>
      <c r="K129" s="3" t="s">
        <v>61</v>
      </c>
      <c r="L129" s="3" t="s">
        <v>316</v>
      </c>
      <c r="M129" s="3" t="s">
        <v>475</v>
      </c>
      <c r="N129" s="3" t="s">
        <v>358</v>
      </c>
      <c r="O129" s="3" t="s">
        <v>65</v>
      </c>
      <c r="P129" s="3" t="s">
        <v>66</v>
      </c>
      <c r="Q129" s="3" t="s">
        <v>67</v>
      </c>
      <c r="R129" s="3" t="s">
        <v>458</v>
      </c>
      <c r="S129" s="3" t="s">
        <v>458</v>
      </c>
      <c r="T129" s="3" t="s">
        <v>66</v>
      </c>
    </row>
    <row r="130" spans="1:20" ht="45" customHeight="1" x14ac:dyDescent="0.25">
      <c r="A130" s="3"/>
      <c r="B130" s="3" t="s">
        <v>53</v>
      </c>
      <c r="C130" s="3" t="s">
        <v>455</v>
      </c>
      <c r="D130" s="3" t="s">
        <v>456</v>
      </c>
      <c r="E130" s="3" t="s">
        <v>56</v>
      </c>
      <c r="F130" s="3" t="s">
        <v>56</v>
      </c>
      <c r="G130" s="3" t="s">
        <v>359</v>
      </c>
      <c r="H130" s="3" t="s">
        <v>360</v>
      </c>
      <c r="I130" s="3" t="s">
        <v>361</v>
      </c>
      <c r="J130" s="3" t="s">
        <v>60</v>
      </c>
      <c r="K130" s="3" t="s">
        <v>61</v>
      </c>
      <c r="L130" s="3" t="s">
        <v>316</v>
      </c>
      <c r="M130" s="3" t="s">
        <v>476</v>
      </c>
      <c r="N130" s="3" t="s">
        <v>363</v>
      </c>
      <c r="O130" s="3" t="s">
        <v>65</v>
      </c>
      <c r="P130" s="3" t="s">
        <v>66</v>
      </c>
      <c r="Q130" s="3" t="s">
        <v>67</v>
      </c>
      <c r="R130" s="3" t="s">
        <v>458</v>
      </c>
      <c r="S130" s="3" t="s">
        <v>458</v>
      </c>
      <c r="T130" s="3" t="s">
        <v>66</v>
      </c>
    </row>
    <row r="131" spans="1:20" ht="45" customHeight="1" x14ac:dyDescent="0.25">
      <c r="A131" s="3"/>
      <c r="B131" s="3" t="s">
        <v>53</v>
      </c>
      <c r="C131" s="3" t="s">
        <v>455</v>
      </c>
      <c r="D131" s="3" t="s">
        <v>456</v>
      </c>
      <c r="E131" s="3" t="s">
        <v>56</v>
      </c>
      <c r="F131" s="3" t="s">
        <v>56</v>
      </c>
      <c r="G131" s="3" t="s">
        <v>364</v>
      </c>
      <c r="H131" s="3" t="s">
        <v>365</v>
      </c>
      <c r="I131" s="3" t="s">
        <v>181</v>
      </c>
      <c r="J131" s="3" t="s">
        <v>60</v>
      </c>
      <c r="K131" s="3" t="s">
        <v>61</v>
      </c>
      <c r="L131" s="3" t="s">
        <v>316</v>
      </c>
      <c r="M131" s="3" t="s">
        <v>477</v>
      </c>
      <c r="N131" s="3" t="s">
        <v>367</v>
      </c>
      <c r="O131" s="3" t="s">
        <v>65</v>
      </c>
      <c r="P131" s="3" t="s">
        <v>66</v>
      </c>
      <c r="Q131" s="3" t="s">
        <v>67</v>
      </c>
      <c r="R131" s="3" t="s">
        <v>458</v>
      </c>
      <c r="S131" s="3" t="s">
        <v>458</v>
      </c>
      <c r="T131" s="3" t="s">
        <v>66</v>
      </c>
    </row>
    <row r="132" spans="1:20" ht="45" customHeight="1" x14ac:dyDescent="0.25">
      <c r="A132" s="3"/>
      <c r="B132" s="3" t="s">
        <v>53</v>
      </c>
      <c r="C132" s="3" t="s">
        <v>455</v>
      </c>
      <c r="D132" s="3" t="s">
        <v>456</v>
      </c>
      <c r="E132" s="3" t="s">
        <v>56</v>
      </c>
      <c r="F132" s="3" t="s">
        <v>56</v>
      </c>
      <c r="G132" s="3" t="s">
        <v>111</v>
      </c>
      <c r="H132" s="3" t="s">
        <v>112</v>
      </c>
      <c r="I132" s="3" t="s">
        <v>113</v>
      </c>
      <c r="J132" s="3" t="s">
        <v>60</v>
      </c>
      <c r="K132" s="3" t="s">
        <v>61</v>
      </c>
      <c r="L132" s="3" t="s">
        <v>316</v>
      </c>
      <c r="M132" s="3" t="s">
        <v>478</v>
      </c>
      <c r="N132" s="3" t="s">
        <v>369</v>
      </c>
      <c r="O132" s="3" t="s">
        <v>65</v>
      </c>
      <c r="P132" s="3" t="s">
        <v>66</v>
      </c>
      <c r="Q132" s="3" t="s">
        <v>67</v>
      </c>
      <c r="R132" s="3" t="s">
        <v>458</v>
      </c>
      <c r="S132" s="3" t="s">
        <v>458</v>
      </c>
      <c r="T132" s="3" t="s">
        <v>66</v>
      </c>
    </row>
    <row r="133" spans="1:20" ht="45" customHeight="1" x14ac:dyDescent="0.25">
      <c r="A133" s="3"/>
      <c r="B133" s="3" t="s">
        <v>53</v>
      </c>
      <c r="C133" s="3" t="s">
        <v>455</v>
      </c>
      <c r="D133" s="3" t="s">
        <v>456</v>
      </c>
      <c r="E133" s="3" t="s">
        <v>56</v>
      </c>
      <c r="F133" s="3" t="s">
        <v>56</v>
      </c>
      <c r="G133" s="3" t="s">
        <v>479</v>
      </c>
      <c r="H133" s="3" t="s">
        <v>480</v>
      </c>
      <c r="I133" s="3" t="s">
        <v>481</v>
      </c>
      <c r="J133" s="3" t="s">
        <v>60</v>
      </c>
      <c r="K133" s="3" t="s">
        <v>61</v>
      </c>
      <c r="L133" s="3" t="s">
        <v>316</v>
      </c>
      <c r="M133" s="3" t="s">
        <v>482</v>
      </c>
      <c r="N133" s="3" t="s">
        <v>373</v>
      </c>
      <c r="O133" s="3" t="s">
        <v>65</v>
      </c>
      <c r="P133" s="3" t="s">
        <v>66</v>
      </c>
      <c r="Q133" s="3" t="s">
        <v>67</v>
      </c>
      <c r="R133" s="3" t="s">
        <v>458</v>
      </c>
      <c r="S133" s="3" t="s">
        <v>458</v>
      </c>
      <c r="T133" s="3" t="s">
        <v>66</v>
      </c>
    </row>
    <row r="134" spans="1:20" ht="45" customHeight="1" x14ac:dyDescent="0.25">
      <c r="A134" s="3"/>
      <c r="B134" s="3" t="s">
        <v>53</v>
      </c>
      <c r="C134" s="3" t="s">
        <v>455</v>
      </c>
      <c r="D134" s="3" t="s">
        <v>456</v>
      </c>
      <c r="E134" s="3" t="s">
        <v>56</v>
      </c>
      <c r="F134" s="3" t="s">
        <v>56</v>
      </c>
      <c r="G134" s="3" t="s">
        <v>483</v>
      </c>
      <c r="H134" s="3" t="s">
        <v>107</v>
      </c>
      <c r="I134" s="3" t="s">
        <v>484</v>
      </c>
      <c r="J134" s="3" t="s">
        <v>60</v>
      </c>
      <c r="K134" s="3" t="s">
        <v>61</v>
      </c>
      <c r="L134" s="3" t="s">
        <v>316</v>
      </c>
      <c r="M134" s="3" t="s">
        <v>485</v>
      </c>
      <c r="N134" s="3" t="s">
        <v>376</v>
      </c>
      <c r="O134" s="3" t="s">
        <v>65</v>
      </c>
      <c r="P134" s="3" t="s">
        <v>66</v>
      </c>
      <c r="Q134" s="3" t="s">
        <v>67</v>
      </c>
      <c r="R134" s="3" t="s">
        <v>458</v>
      </c>
      <c r="S134" s="3" t="s">
        <v>458</v>
      </c>
      <c r="T134" s="3" t="s">
        <v>66</v>
      </c>
    </row>
    <row r="135" spans="1:20" ht="45" customHeight="1" x14ac:dyDescent="0.25">
      <c r="A135" s="3"/>
      <c r="B135" s="3" t="s">
        <v>53</v>
      </c>
      <c r="C135" s="3" t="s">
        <v>455</v>
      </c>
      <c r="D135" s="3" t="s">
        <v>456</v>
      </c>
      <c r="E135" s="3" t="s">
        <v>56</v>
      </c>
      <c r="F135" s="3" t="s">
        <v>56</v>
      </c>
      <c r="G135" s="3" t="s">
        <v>377</v>
      </c>
      <c r="H135" s="3" t="s">
        <v>360</v>
      </c>
      <c r="I135" s="3" t="s">
        <v>378</v>
      </c>
      <c r="J135" s="3" t="s">
        <v>60</v>
      </c>
      <c r="K135" s="3" t="s">
        <v>71</v>
      </c>
      <c r="L135" s="3" t="s">
        <v>316</v>
      </c>
      <c r="M135" s="3" t="s">
        <v>486</v>
      </c>
      <c r="N135" s="3" t="s">
        <v>380</v>
      </c>
      <c r="O135" s="3" t="s">
        <v>65</v>
      </c>
      <c r="P135" s="3" t="s">
        <v>66</v>
      </c>
      <c r="Q135" s="3" t="s">
        <v>67</v>
      </c>
      <c r="R135" s="3" t="s">
        <v>458</v>
      </c>
      <c r="S135" s="3" t="s">
        <v>458</v>
      </c>
      <c r="T135" s="3" t="s">
        <v>66</v>
      </c>
    </row>
    <row r="136" spans="1:20" ht="45" customHeight="1" x14ac:dyDescent="0.25">
      <c r="A136" s="3"/>
      <c r="B136" s="3" t="s">
        <v>53</v>
      </c>
      <c r="C136" s="3" t="s">
        <v>455</v>
      </c>
      <c r="D136" s="3" t="s">
        <v>456</v>
      </c>
      <c r="E136" s="3" t="s">
        <v>56</v>
      </c>
      <c r="F136" s="3" t="s">
        <v>56</v>
      </c>
      <c r="G136" s="3" t="s">
        <v>131</v>
      </c>
      <c r="H136" s="3" t="s">
        <v>132</v>
      </c>
      <c r="I136" s="3" t="s">
        <v>133</v>
      </c>
      <c r="J136" s="3" t="s">
        <v>60</v>
      </c>
      <c r="K136" s="3" t="s">
        <v>71</v>
      </c>
      <c r="L136" s="3" t="s">
        <v>316</v>
      </c>
      <c r="M136" s="3" t="s">
        <v>487</v>
      </c>
      <c r="N136" s="3" t="s">
        <v>382</v>
      </c>
      <c r="O136" s="3" t="s">
        <v>65</v>
      </c>
      <c r="P136" s="3" t="s">
        <v>66</v>
      </c>
      <c r="Q136" s="3" t="s">
        <v>67</v>
      </c>
      <c r="R136" s="3" t="s">
        <v>458</v>
      </c>
      <c r="S136" s="3" t="s">
        <v>458</v>
      </c>
      <c r="T136" s="3" t="s">
        <v>66</v>
      </c>
    </row>
    <row r="137" spans="1:20" ht="45" customHeight="1" x14ac:dyDescent="0.25">
      <c r="A137" s="3"/>
      <c r="B137" s="3" t="s">
        <v>53</v>
      </c>
      <c r="C137" s="3" t="s">
        <v>455</v>
      </c>
      <c r="D137" s="3" t="s">
        <v>456</v>
      </c>
      <c r="E137" s="3" t="s">
        <v>56</v>
      </c>
      <c r="F137" s="3" t="s">
        <v>56</v>
      </c>
      <c r="G137" s="3" t="s">
        <v>139</v>
      </c>
      <c r="H137" s="3" t="s">
        <v>140</v>
      </c>
      <c r="I137" s="3" t="s">
        <v>141</v>
      </c>
      <c r="J137" s="3" t="s">
        <v>60</v>
      </c>
      <c r="K137" s="3" t="s">
        <v>61</v>
      </c>
      <c r="L137" s="3" t="s">
        <v>316</v>
      </c>
      <c r="M137" s="3" t="s">
        <v>488</v>
      </c>
      <c r="N137" s="3" t="s">
        <v>384</v>
      </c>
      <c r="O137" s="3" t="s">
        <v>65</v>
      </c>
      <c r="P137" s="3" t="s">
        <v>66</v>
      </c>
      <c r="Q137" s="3" t="s">
        <v>67</v>
      </c>
      <c r="R137" s="3" t="s">
        <v>458</v>
      </c>
      <c r="S137" s="3" t="s">
        <v>458</v>
      </c>
      <c r="T137" s="3" t="s">
        <v>66</v>
      </c>
    </row>
    <row r="138" spans="1:20" ht="45" customHeight="1" x14ac:dyDescent="0.25">
      <c r="A138" s="3"/>
      <c r="B138" s="3" t="s">
        <v>53</v>
      </c>
      <c r="C138" s="3" t="s">
        <v>455</v>
      </c>
      <c r="D138" s="3" t="s">
        <v>456</v>
      </c>
      <c r="E138" s="3" t="s">
        <v>56</v>
      </c>
      <c r="F138" s="3" t="s">
        <v>56</v>
      </c>
      <c r="G138" s="3" t="s">
        <v>385</v>
      </c>
      <c r="H138" s="3" t="s">
        <v>386</v>
      </c>
      <c r="I138" s="3" t="s">
        <v>113</v>
      </c>
      <c r="J138" s="3" t="s">
        <v>60</v>
      </c>
      <c r="K138" s="3" t="s">
        <v>61</v>
      </c>
      <c r="L138" s="3" t="s">
        <v>316</v>
      </c>
      <c r="M138" s="3" t="s">
        <v>489</v>
      </c>
      <c r="N138" s="3" t="s">
        <v>388</v>
      </c>
      <c r="O138" s="3" t="s">
        <v>65</v>
      </c>
      <c r="P138" s="3" t="s">
        <v>66</v>
      </c>
      <c r="Q138" s="3" t="s">
        <v>67</v>
      </c>
      <c r="R138" s="3" t="s">
        <v>458</v>
      </c>
      <c r="S138" s="3" t="s">
        <v>458</v>
      </c>
      <c r="T138" s="3" t="s">
        <v>66</v>
      </c>
    </row>
    <row r="139" spans="1:20" ht="45" customHeight="1" x14ac:dyDescent="0.25">
      <c r="A139" s="3"/>
      <c r="B139" s="3" t="s">
        <v>53</v>
      </c>
      <c r="C139" s="3" t="s">
        <v>455</v>
      </c>
      <c r="D139" s="3" t="s">
        <v>456</v>
      </c>
      <c r="E139" s="3" t="s">
        <v>56</v>
      </c>
      <c r="F139" s="3" t="s">
        <v>56</v>
      </c>
      <c r="G139" s="3" t="s">
        <v>389</v>
      </c>
      <c r="H139" s="3" t="s">
        <v>390</v>
      </c>
      <c r="I139" s="3" t="s">
        <v>391</v>
      </c>
      <c r="J139" s="3" t="s">
        <v>60</v>
      </c>
      <c r="K139" s="3" t="s">
        <v>61</v>
      </c>
      <c r="L139" s="3" t="s">
        <v>316</v>
      </c>
      <c r="M139" s="3" t="s">
        <v>490</v>
      </c>
      <c r="N139" s="3" t="s">
        <v>393</v>
      </c>
      <c r="O139" s="3" t="s">
        <v>65</v>
      </c>
      <c r="P139" s="3" t="s">
        <v>66</v>
      </c>
      <c r="Q139" s="3" t="s">
        <v>67</v>
      </c>
      <c r="R139" s="3" t="s">
        <v>458</v>
      </c>
      <c r="S139" s="3" t="s">
        <v>458</v>
      </c>
      <c r="T139" s="3" t="s">
        <v>66</v>
      </c>
    </row>
    <row r="140" spans="1:20" ht="45" customHeight="1" x14ac:dyDescent="0.25">
      <c r="A140" s="3"/>
      <c r="B140" s="3" t="s">
        <v>53</v>
      </c>
      <c r="C140" s="3" t="s">
        <v>455</v>
      </c>
      <c r="D140" s="3" t="s">
        <v>456</v>
      </c>
      <c r="E140" s="3" t="s">
        <v>56</v>
      </c>
      <c r="F140" s="3" t="s">
        <v>56</v>
      </c>
      <c r="G140" s="3" t="s">
        <v>394</v>
      </c>
      <c r="H140" s="3" t="s">
        <v>395</v>
      </c>
      <c r="I140" s="3" t="s">
        <v>242</v>
      </c>
      <c r="J140" s="3" t="s">
        <v>60</v>
      </c>
      <c r="K140" s="3" t="s">
        <v>61</v>
      </c>
      <c r="L140" s="3" t="s">
        <v>316</v>
      </c>
      <c r="M140" s="3" t="s">
        <v>491</v>
      </c>
      <c r="N140" s="3" t="s">
        <v>397</v>
      </c>
      <c r="O140" s="3" t="s">
        <v>65</v>
      </c>
      <c r="P140" s="3" t="s">
        <v>66</v>
      </c>
      <c r="Q140" s="3" t="s">
        <v>67</v>
      </c>
      <c r="R140" s="3" t="s">
        <v>458</v>
      </c>
      <c r="S140" s="3" t="s">
        <v>458</v>
      </c>
      <c r="T140" s="3" t="s">
        <v>66</v>
      </c>
    </row>
    <row r="141" spans="1:20" ht="45" customHeight="1" x14ac:dyDescent="0.25">
      <c r="A141" s="3"/>
      <c r="B141" s="3" t="s">
        <v>53</v>
      </c>
      <c r="C141" s="3" t="s">
        <v>455</v>
      </c>
      <c r="D141" s="3" t="s">
        <v>456</v>
      </c>
      <c r="E141" s="3" t="s">
        <v>56</v>
      </c>
      <c r="F141" s="3" t="s">
        <v>56</v>
      </c>
      <c r="G141" s="3" t="s">
        <v>492</v>
      </c>
      <c r="H141" s="3" t="s">
        <v>493</v>
      </c>
      <c r="I141" s="3" t="s">
        <v>494</v>
      </c>
      <c r="J141" s="3" t="s">
        <v>60</v>
      </c>
      <c r="K141" s="3" t="s">
        <v>61</v>
      </c>
      <c r="L141" s="3" t="s">
        <v>316</v>
      </c>
      <c r="M141" s="3" t="s">
        <v>495</v>
      </c>
      <c r="N141" s="3" t="s">
        <v>399</v>
      </c>
      <c r="O141" s="3" t="s">
        <v>65</v>
      </c>
      <c r="P141" s="3" t="s">
        <v>66</v>
      </c>
      <c r="Q141" s="3" t="s">
        <v>67</v>
      </c>
      <c r="R141" s="3" t="s">
        <v>458</v>
      </c>
      <c r="S141" s="3" t="s">
        <v>458</v>
      </c>
      <c r="T141" s="3" t="s">
        <v>66</v>
      </c>
    </row>
    <row r="142" spans="1:20" ht="45" customHeight="1" x14ac:dyDescent="0.25">
      <c r="A142" s="3"/>
      <c r="B142" s="3" t="s">
        <v>53</v>
      </c>
      <c r="C142" s="3" t="s">
        <v>455</v>
      </c>
      <c r="D142" s="3" t="s">
        <v>456</v>
      </c>
      <c r="E142" s="3" t="s">
        <v>56</v>
      </c>
      <c r="F142" s="3" t="s">
        <v>56</v>
      </c>
      <c r="G142" s="3" t="s">
        <v>422</v>
      </c>
      <c r="H142" s="3" t="s">
        <v>496</v>
      </c>
      <c r="I142" s="3" t="s">
        <v>497</v>
      </c>
      <c r="J142" s="3" t="s">
        <v>60</v>
      </c>
      <c r="K142" s="3" t="s">
        <v>61</v>
      </c>
      <c r="L142" s="3" t="s">
        <v>316</v>
      </c>
      <c r="M142" s="3" t="s">
        <v>498</v>
      </c>
      <c r="N142" s="3" t="s">
        <v>403</v>
      </c>
      <c r="O142" s="3" t="s">
        <v>65</v>
      </c>
      <c r="P142" s="3" t="s">
        <v>66</v>
      </c>
      <c r="Q142" s="3" t="s">
        <v>67</v>
      </c>
      <c r="R142" s="3" t="s">
        <v>458</v>
      </c>
      <c r="S142" s="3" t="s">
        <v>458</v>
      </c>
      <c r="T142" s="3" t="s">
        <v>66</v>
      </c>
    </row>
    <row r="143" spans="1:20" ht="45" customHeight="1" x14ac:dyDescent="0.25">
      <c r="A143" s="3"/>
      <c r="B143" s="3" t="s">
        <v>53</v>
      </c>
      <c r="C143" s="3" t="s">
        <v>455</v>
      </c>
      <c r="D143" s="3" t="s">
        <v>456</v>
      </c>
      <c r="E143" s="3" t="s">
        <v>56</v>
      </c>
      <c r="F143" s="3" t="s">
        <v>56</v>
      </c>
      <c r="G143" s="3" t="s">
        <v>185</v>
      </c>
      <c r="H143" s="3" t="s">
        <v>186</v>
      </c>
      <c r="I143" s="3" t="s">
        <v>187</v>
      </c>
      <c r="J143" s="3" t="s">
        <v>60</v>
      </c>
      <c r="K143" s="3" t="s">
        <v>61</v>
      </c>
      <c r="L143" s="3" t="s">
        <v>316</v>
      </c>
      <c r="M143" s="3" t="s">
        <v>499</v>
      </c>
      <c r="N143" s="3" t="s">
        <v>405</v>
      </c>
      <c r="O143" s="3" t="s">
        <v>65</v>
      </c>
      <c r="P143" s="3" t="s">
        <v>66</v>
      </c>
      <c r="Q143" s="3" t="s">
        <v>67</v>
      </c>
      <c r="R143" s="3" t="s">
        <v>458</v>
      </c>
      <c r="S143" s="3" t="s">
        <v>458</v>
      </c>
      <c r="T143" s="3" t="s">
        <v>66</v>
      </c>
    </row>
    <row r="144" spans="1:20" ht="45" customHeight="1" x14ac:dyDescent="0.25">
      <c r="A144" s="3"/>
      <c r="B144" s="3" t="s">
        <v>53</v>
      </c>
      <c r="C144" s="3" t="s">
        <v>455</v>
      </c>
      <c r="D144" s="3" t="s">
        <v>456</v>
      </c>
      <c r="E144" s="3" t="s">
        <v>195</v>
      </c>
      <c r="F144" s="3" t="s">
        <v>196</v>
      </c>
      <c r="G144" s="3" t="s">
        <v>406</v>
      </c>
      <c r="H144" s="3" t="s">
        <v>407</v>
      </c>
      <c r="I144" s="3" t="s">
        <v>86</v>
      </c>
      <c r="J144" s="3" t="s">
        <v>199</v>
      </c>
      <c r="K144" s="3" t="s">
        <v>61</v>
      </c>
      <c r="L144" s="3" t="s">
        <v>316</v>
      </c>
      <c r="M144" s="3" t="s">
        <v>500</v>
      </c>
      <c r="N144" s="3" t="s">
        <v>409</v>
      </c>
      <c r="O144" s="3" t="s">
        <v>65</v>
      </c>
      <c r="P144" s="3" t="s">
        <v>66</v>
      </c>
      <c r="Q144" s="3" t="s">
        <v>67</v>
      </c>
      <c r="R144" s="3" t="s">
        <v>458</v>
      </c>
      <c r="S144" s="3" t="s">
        <v>458</v>
      </c>
      <c r="T144" s="3" t="s">
        <v>66</v>
      </c>
    </row>
    <row r="145" spans="1:20" ht="45" customHeight="1" x14ac:dyDescent="0.25">
      <c r="A145" s="3"/>
      <c r="B145" s="3" t="s">
        <v>53</v>
      </c>
      <c r="C145" s="3" t="s">
        <v>455</v>
      </c>
      <c r="D145" s="3" t="s">
        <v>456</v>
      </c>
      <c r="E145" s="3" t="s">
        <v>195</v>
      </c>
      <c r="F145" s="3" t="s">
        <v>202</v>
      </c>
      <c r="G145" s="3" t="s">
        <v>410</v>
      </c>
      <c r="H145" s="3" t="s">
        <v>411</v>
      </c>
      <c r="I145" s="3" t="s">
        <v>412</v>
      </c>
      <c r="J145" s="3" t="s">
        <v>67</v>
      </c>
      <c r="K145" s="3" t="s">
        <v>61</v>
      </c>
      <c r="L145" s="3" t="s">
        <v>316</v>
      </c>
      <c r="M145" s="3" t="s">
        <v>501</v>
      </c>
      <c r="N145" s="3" t="s">
        <v>414</v>
      </c>
      <c r="O145" s="3" t="s">
        <v>65</v>
      </c>
      <c r="P145" s="3" t="s">
        <v>66</v>
      </c>
      <c r="Q145" s="3" t="s">
        <v>67</v>
      </c>
      <c r="R145" s="3" t="s">
        <v>458</v>
      </c>
      <c r="S145" s="3" t="s">
        <v>458</v>
      </c>
      <c r="T145" s="3" t="s">
        <v>66</v>
      </c>
    </row>
    <row r="146" spans="1:20" ht="45" customHeight="1" x14ac:dyDescent="0.25">
      <c r="A146" s="3"/>
      <c r="B146" s="3" t="s">
        <v>53</v>
      </c>
      <c r="C146" s="3" t="s">
        <v>455</v>
      </c>
      <c r="D146" s="3" t="s">
        <v>456</v>
      </c>
      <c r="E146" s="3" t="s">
        <v>195</v>
      </c>
      <c r="F146" s="3" t="s">
        <v>208</v>
      </c>
      <c r="G146" s="3" t="s">
        <v>415</v>
      </c>
      <c r="H146" s="3" t="s">
        <v>192</v>
      </c>
      <c r="I146" s="3" t="s">
        <v>132</v>
      </c>
      <c r="J146" s="3" t="s">
        <v>67</v>
      </c>
      <c r="K146" s="3" t="s">
        <v>61</v>
      </c>
      <c r="L146" s="3" t="s">
        <v>316</v>
      </c>
      <c r="M146" s="3" t="s">
        <v>502</v>
      </c>
      <c r="N146" s="3" t="s">
        <v>417</v>
      </c>
      <c r="O146" s="3" t="s">
        <v>65</v>
      </c>
      <c r="P146" s="3" t="s">
        <v>66</v>
      </c>
      <c r="Q146" s="3" t="s">
        <v>67</v>
      </c>
      <c r="R146" s="3" t="s">
        <v>458</v>
      </c>
      <c r="S146" s="3" t="s">
        <v>458</v>
      </c>
      <c r="T146" s="3" t="s">
        <v>66</v>
      </c>
    </row>
    <row r="147" spans="1:20" ht="45" customHeight="1" x14ac:dyDescent="0.25">
      <c r="A147" s="3"/>
      <c r="B147" s="3" t="s">
        <v>53</v>
      </c>
      <c r="C147" s="3" t="s">
        <v>455</v>
      </c>
      <c r="D147" s="3" t="s">
        <v>456</v>
      </c>
      <c r="E147" s="3" t="s">
        <v>195</v>
      </c>
      <c r="F147" s="3" t="s">
        <v>213</v>
      </c>
      <c r="G147" s="3" t="s">
        <v>503</v>
      </c>
      <c r="H147" s="3" t="s">
        <v>504</v>
      </c>
      <c r="I147" s="3" t="s">
        <v>505</v>
      </c>
      <c r="J147" s="3" t="s">
        <v>67</v>
      </c>
      <c r="K147" s="3" t="s">
        <v>61</v>
      </c>
      <c r="L147" s="3" t="s">
        <v>316</v>
      </c>
      <c r="M147" s="3" t="s">
        <v>506</v>
      </c>
      <c r="N147" s="3" t="s">
        <v>421</v>
      </c>
      <c r="O147" s="3" t="s">
        <v>65</v>
      </c>
      <c r="P147" s="3" t="s">
        <v>66</v>
      </c>
      <c r="Q147" s="3" t="s">
        <v>67</v>
      </c>
      <c r="R147" s="3" t="s">
        <v>458</v>
      </c>
      <c r="S147" s="3" t="s">
        <v>458</v>
      </c>
      <c r="T147" s="3" t="s">
        <v>66</v>
      </c>
    </row>
    <row r="148" spans="1:20" ht="45" customHeight="1" x14ac:dyDescent="0.25">
      <c r="A148" s="3"/>
      <c r="B148" s="3" t="s">
        <v>53</v>
      </c>
      <c r="C148" s="3" t="s">
        <v>455</v>
      </c>
      <c r="D148" s="3" t="s">
        <v>456</v>
      </c>
      <c r="E148" s="3" t="s">
        <v>219</v>
      </c>
      <c r="F148" s="3" t="s">
        <v>220</v>
      </c>
      <c r="G148" s="3" t="s">
        <v>422</v>
      </c>
      <c r="H148" s="3" t="s">
        <v>423</v>
      </c>
      <c r="I148" s="3" t="s">
        <v>424</v>
      </c>
      <c r="J148" s="3" t="s">
        <v>223</v>
      </c>
      <c r="K148" s="3" t="s">
        <v>61</v>
      </c>
      <c r="L148" s="3" t="s">
        <v>316</v>
      </c>
      <c r="M148" s="3" t="s">
        <v>507</v>
      </c>
      <c r="N148" s="3" t="s">
        <v>426</v>
      </c>
      <c r="O148" s="3" t="s">
        <v>65</v>
      </c>
      <c r="P148" s="3" t="s">
        <v>66</v>
      </c>
      <c r="Q148" s="3" t="s">
        <v>67</v>
      </c>
      <c r="R148" s="3" t="s">
        <v>458</v>
      </c>
      <c r="S148" s="3" t="s">
        <v>458</v>
      </c>
      <c r="T148" s="3" t="s">
        <v>66</v>
      </c>
    </row>
    <row r="149" spans="1:20" ht="45" customHeight="1" x14ac:dyDescent="0.25">
      <c r="A149" s="3"/>
      <c r="B149" s="3" t="s">
        <v>53</v>
      </c>
      <c r="C149" s="3" t="s">
        <v>455</v>
      </c>
      <c r="D149" s="3" t="s">
        <v>456</v>
      </c>
      <c r="E149" s="3" t="s">
        <v>219</v>
      </c>
      <c r="F149" s="3" t="s">
        <v>226</v>
      </c>
      <c r="G149" s="3" t="s">
        <v>427</v>
      </c>
      <c r="H149" s="3" t="s">
        <v>321</v>
      </c>
      <c r="I149" s="3" t="s">
        <v>428</v>
      </c>
      <c r="J149" s="3" t="s">
        <v>230</v>
      </c>
      <c r="K149" s="3" t="s">
        <v>61</v>
      </c>
      <c r="L149" s="3" t="s">
        <v>316</v>
      </c>
      <c r="M149" s="3" t="s">
        <v>508</v>
      </c>
      <c r="N149" s="3" t="s">
        <v>430</v>
      </c>
      <c r="O149" s="3" t="s">
        <v>65</v>
      </c>
      <c r="P149" s="3" t="s">
        <v>66</v>
      </c>
      <c r="Q149" s="3" t="s">
        <v>67</v>
      </c>
      <c r="R149" s="3" t="s">
        <v>458</v>
      </c>
      <c r="S149" s="3" t="s">
        <v>458</v>
      </c>
      <c r="T149" s="3" t="s">
        <v>66</v>
      </c>
    </row>
    <row r="150" spans="1:20" ht="45" customHeight="1" x14ac:dyDescent="0.25">
      <c r="A150" s="3"/>
      <c r="B150" s="3" t="s">
        <v>53</v>
      </c>
      <c r="C150" s="3" t="s">
        <v>455</v>
      </c>
      <c r="D150" s="3" t="s">
        <v>456</v>
      </c>
      <c r="E150" s="3" t="s">
        <v>219</v>
      </c>
      <c r="F150" s="3" t="s">
        <v>233</v>
      </c>
      <c r="G150" s="3" t="s">
        <v>431</v>
      </c>
      <c r="H150" s="3" t="s">
        <v>235</v>
      </c>
      <c r="I150" s="3" t="s">
        <v>181</v>
      </c>
      <c r="J150" s="3" t="s">
        <v>236</v>
      </c>
      <c r="K150" s="3" t="s">
        <v>61</v>
      </c>
      <c r="L150" s="3" t="s">
        <v>316</v>
      </c>
      <c r="M150" s="3" t="s">
        <v>509</v>
      </c>
      <c r="N150" s="3" t="s">
        <v>433</v>
      </c>
      <c r="O150" s="3" t="s">
        <v>65</v>
      </c>
      <c r="P150" s="3" t="s">
        <v>66</v>
      </c>
      <c r="Q150" s="3" t="s">
        <v>67</v>
      </c>
      <c r="R150" s="3" t="s">
        <v>458</v>
      </c>
      <c r="S150" s="3" t="s">
        <v>458</v>
      </c>
      <c r="T150" s="3" t="s">
        <v>66</v>
      </c>
    </row>
    <row r="151" spans="1:20" ht="45" customHeight="1" x14ac:dyDescent="0.25">
      <c r="A151" s="3"/>
      <c r="B151" s="3" t="s">
        <v>53</v>
      </c>
      <c r="C151" s="3" t="s">
        <v>455</v>
      </c>
      <c r="D151" s="3" t="s">
        <v>456</v>
      </c>
      <c r="E151" s="3" t="s">
        <v>219</v>
      </c>
      <c r="F151" s="3" t="s">
        <v>239</v>
      </c>
      <c r="G151" s="3" t="s">
        <v>434</v>
      </c>
      <c r="H151" s="3" t="s">
        <v>241</v>
      </c>
      <c r="I151" s="3" t="s">
        <v>242</v>
      </c>
      <c r="J151" s="3" t="s">
        <v>243</v>
      </c>
      <c r="K151" s="3" t="s">
        <v>88</v>
      </c>
      <c r="L151" s="3" t="s">
        <v>316</v>
      </c>
      <c r="M151" s="3" t="s">
        <v>510</v>
      </c>
      <c r="N151" s="3" t="s">
        <v>436</v>
      </c>
      <c r="O151" s="3" t="s">
        <v>65</v>
      </c>
      <c r="P151" s="3" t="s">
        <v>66</v>
      </c>
      <c r="Q151" s="3" t="s">
        <v>67</v>
      </c>
      <c r="R151" s="3" t="s">
        <v>458</v>
      </c>
      <c r="S151" s="3" t="s">
        <v>458</v>
      </c>
      <c r="T151" s="3" t="s">
        <v>66</v>
      </c>
    </row>
    <row r="152" spans="1:20" ht="45" customHeight="1" x14ac:dyDescent="0.25">
      <c r="A152" s="3"/>
      <c r="B152" s="3" t="s">
        <v>53</v>
      </c>
      <c r="C152" s="3" t="s">
        <v>455</v>
      </c>
      <c r="D152" s="3" t="s">
        <v>456</v>
      </c>
      <c r="E152" s="3" t="s">
        <v>246</v>
      </c>
      <c r="F152" s="3" t="s">
        <v>247</v>
      </c>
      <c r="G152" s="3" t="s">
        <v>248</v>
      </c>
      <c r="H152" s="3" t="s">
        <v>249</v>
      </c>
      <c r="I152" s="3" t="s">
        <v>511</v>
      </c>
      <c r="J152" s="3" t="s">
        <v>251</v>
      </c>
      <c r="K152" s="3" t="s">
        <v>88</v>
      </c>
      <c r="L152" s="3" t="s">
        <v>316</v>
      </c>
      <c r="M152" s="3" t="s">
        <v>512</v>
      </c>
      <c r="N152" s="3" t="s">
        <v>441</v>
      </c>
      <c r="O152" s="3" t="s">
        <v>65</v>
      </c>
      <c r="P152" s="3" t="s">
        <v>66</v>
      </c>
      <c r="Q152" s="3" t="s">
        <v>67</v>
      </c>
      <c r="R152" s="3" t="s">
        <v>458</v>
      </c>
      <c r="S152" s="3" t="s">
        <v>458</v>
      </c>
      <c r="T152" s="3" t="s">
        <v>66</v>
      </c>
    </row>
    <row r="153" spans="1:20" ht="45" customHeight="1" x14ac:dyDescent="0.25">
      <c r="A153" s="3"/>
      <c r="B153" s="3" t="s">
        <v>53</v>
      </c>
      <c r="C153" s="3" t="s">
        <v>455</v>
      </c>
      <c r="D153" s="3" t="s">
        <v>456</v>
      </c>
      <c r="E153" s="3" t="s">
        <v>246</v>
      </c>
      <c r="F153" s="3" t="s">
        <v>254</v>
      </c>
      <c r="G153" s="3" t="s">
        <v>442</v>
      </c>
      <c r="H153" s="3" t="s">
        <v>192</v>
      </c>
      <c r="I153" s="3" t="s">
        <v>443</v>
      </c>
      <c r="J153" s="3" t="s">
        <v>199</v>
      </c>
      <c r="K153" s="3" t="s">
        <v>444</v>
      </c>
      <c r="L153" s="3" t="s">
        <v>316</v>
      </c>
      <c r="M153" s="3" t="s">
        <v>513</v>
      </c>
      <c r="N153" s="3" t="s">
        <v>446</v>
      </c>
      <c r="O153" s="3" t="s">
        <v>65</v>
      </c>
      <c r="P153" s="3" t="s">
        <v>66</v>
      </c>
      <c r="Q153" s="3" t="s">
        <v>67</v>
      </c>
      <c r="R153" s="3" t="s">
        <v>458</v>
      </c>
      <c r="S153" s="3" t="s">
        <v>458</v>
      </c>
      <c r="T153" s="3" t="s">
        <v>66</v>
      </c>
    </row>
    <row r="154" spans="1:20" ht="45" customHeight="1" x14ac:dyDescent="0.25">
      <c r="A154" s="3"/>
      <c r="B154" s="3" t="s">
        <v>53</v>
      </c>
      <c r="C154" s="3" t="s">
        <v>455</v>
      </c>
      <c r="D154" s="3" t="s">
        <v>456</v>
      </c>
      <c r="E154" s="3" t="s">
        <v>246</v>
      </c>
      <c r="F154" s="3" t="s">
        <v>260</v>
      </c>
      <c r="G154" s="3" t="s">
        <v>447</v>
      </c>
      <c r="H154" s="3" t="s">
        <v>448</v>
      </c>
      <c r="I154" s="3" t="s">
        <v>229</v>
      </c>
      <c r="J154" s="3" t="s">
        <v>264</v>
      </c>
      <c r="K154" s="3" t="s">
        <v>88</v>
      </c>
      <c r="L154" s="3" t="s">
        <v>316</v>
      </c>
      <c r="M154" s="3" t="s">
        <v>514</v>
      </c>
      <c r="N154" s="3" t="s">
        <v>450</v>
      </c>
      <c r="O154" s="3" t="s">
        <v>65</v>
      </c>
      <c r="P154" s="3" t="s">
        <v>66</v>
      </c>
      <c r="Q154" s="3" t="s">
        <v>67</v>
      </c>
      <c r="R154" s="3" t="s">
        <v>458</v>
      </c>
      <c r="S154" s="3" t="s">
        <v>458</v>
      </c>
      <c r="T154" s="3" t="s">
        <v>66</v>
      </c>
    </row>
    <row r="155" spans="1:20" ht="45" customHeight="1" x14ac:dyDescent="0.25">
      <c r="A155" s="3"/>
      <c r="B155" s="3" t="s">
        <v>53</v>
      </c>
      <c r="C155" s="3" t="s">
        <v>455</v>
      </c>
      <c r="D155" s="3" t="s">
        <v>456</v>
      </c>
      <c r="E155" s="3" t="s">
        <v>246</v>
      </c>
      <c r="F155" s="3" t="s">
        <v>267</v>
      </c>
      <c r="G155" s="3" t="s">
        <v>515</v>
      </c>
      <c r="H155" s="3" t="s">
        <v>516</v>
      </c>
      <c r="I155" s="3" t="s">
        <v>118</v>
      </c>
      <c r="J155" s="3" t="s">
        <v>67</v>
      </c>
      <c r="K155" s="3" t="s">
        <v>61</v>
      </c>
      <c r="L155" s="3" t="s">
        <v>316</v>
      </c>
      <c r="M155" s="3" t="s">
        <v>517</v>
      </c>
      <c r="N155" s="3" t="s">
        <v>454</v>
      </c>
      <c r="O155" s="3" t="s">
        <v>65</v>
      </c>
      <c r="P155" s="3" t="s">
        <v>66</v>
      </c>
      <c r="Q155" s="3" t="s">
        <v>67</v>
      </c>
      <c r="R155" s="3" t="s">
        <v>458</v>
      </c>
      <c r="S155" s="3" t="s">
        <v>458</v>
      </c>
      <c r="T155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519</v>
      </c>
    </row>
    <row r="3" spans="1:1" x14ac:dyDescent="0.25">
      <c r="A3" t="s">
        <v>520</v>
      </c>
    </row>
    <row r="4" spans="1:1" x14ac:dyDescent="0.25">
      <c r="A4" t="s">
        <v>71</v>
      </c>
    </row>
    <row r="5" spans="1:1" x14ac:dyDescent="0.25">
      <c r="A5" t="s">
        <v>95</v>
      </c>
    </row>
    <row r="6" spans="1:1" x14ac:dyDescent="0.25">
      <c r="A6" t="s">
        <v>61</v>
      </c>
    </row>
    <row r="7" spans="1:1" x14ac:dyDescent="0.25">
      <c r="A7" t="s">
        <v>88</v>
      </c>
    </row>
    <row r="8" spans="1:1" x14ac:dyDescent="0.25">
      <c r="A8" t="s">
        <v>521</v>
      </c>
    </row>
    <row r="9" spans="1:1" x14ac:dyDescent="0.25">
      <c r="A9" t="s">
        <v>444</v>
      </c>
    </row>
    <row r="10" spans="1:1" x14ac:dyDescent="0.25">
      <c r="A10" t="s">
        <v>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157.7109375" bestFit="1" customWidth="1"/>
    <col min="6" max="6" width="11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524</v>
      </c>
      <c r="D2" t="s">
        <v>525</v>
      </c>
      <c r="E2" t="s">
        <v>526</v>
      </c>
      <c r="F2" t="s">
        <v>527</v>
      </c>
      <c r="G2" t="s">
        <v>528</v>
      </c>
    </row>
    <row r="3" spans="1:7" x14ac:dyDescent="0.25">
      <c r="A3" s="1" t="s">
        <v>529</v>
      </c>
      <c r="B3" s="1"/>
      <c r="C3" s="1" t="s">
        <v>530</v>
      </c>
      <c r="D3" s="1" t="s">
        <v>531</v>
      </c>
      <c r="E3" s="1" t="s">
        <v>532</v>
      </c>
      <c r="F3" s="1" t="s">
        <v>533</v>
      </c>
      <c r="G3" s="1" t="s">
        <v>534</v>
      </c>
    </row>
    <row r="4" spans="1:7" ht="45" customHeight="1" x14ac:dyDescent="0.25">
      <c r="A4" s="3" t="s">
        <v>63</v>
      </c>
      <c r="B4" s="3" t="s">
        <v>535</v>
      </c>
      <c r="C4" s="3" t="s">
        <v>536</v>
      </c>
      <c r="D4" s="3" t="s">
        <v>537</v>
      </c>
      <c r="E4" s="3" t="s">
        <v>60</v>
      </c>
      <c r="F4" s="3" t="s">
        <v>56</v>
      </c>
      <c r="G4" s="3" t="s">
        <v>538</v>
      </c>
    </row>
    <row r="5" spans="1:7" ht="45" customHeight="1" x14ac:dyDescent="0.25">
      <c r="A5" s="3" t="s">
        <v>63</v>
      </c>
      <c r="B5" s="3" t="s">
        <v>539</v>
      </c>
      <c r="C5" s="3" t="s">
        <v>540</v>
      </c>
      <c r="D5" s="3" t="s">
        <v>541</v>
      </c>
      <c r="E5" s="3" t="s">
        <v>60</v>
      </c>
      <c r="F5" s="3" t="s">
        <v>56</v>
      </c>
      <c r="G5" s="3" t="s">
        <v>538</v>
      </c>
    </row>
    <row r="6" spans="1:7" ht="45" customHeight="1" x14ac:dyDescent="0.25">
      <c r="A6" s="3" t="s">
        <v>63</v>
      </c>
      <c r="B6" s="3" t="s">
        <v>542</v>
      </c>
      <c r="C6" s="3" t="s">
        <v>543</v>
      </c>
      <c r="D6" s="3" t="s">
        <v>544</v>
      </c>
      <c r="E6" s="3" t="s">
        <v>545</v>
      </c>
      <c r="F6" s="3" t="s">
        <v>546</v>
      </c>
      <c r="G6" s="3" t="s">
        <v>538</v>
      </c>
    </row>
    <row r="7" spans="1:7" ht="45" customHeight="1" x14ac:dyDescent="0.25">
      <c r="A7" s="3" t="s">
        <v>63</v>
      </c>
      <c r="B7" s="3" t="s">
        <v>547</v>
      </c>
      <c r="C7" s="3" t="s">
        <v>548</v>
      </c>
      <c r="D7" s="3" t="s">
        <v>537</v>
      </c>
      <c r="E7" s="3" t="s">
        <v>549</v>
      </c>
      <c r="F7" s="3" t="s">
        <v>550</v>
      </c>
      <c r="G7" s="3" t="s">
        <v>551</v>
      </c>
    </row>
    <row r="8" spans="1:7" ht="45" customHeight="1" x14ac:dyDescent="0.25">
      <c r="A8" s="3" t="s">
        <v>63</v>
      </c>
      <c r="B8" s="3" t="s">
        <v>552</v>
      </c>
      <c r="C8" s="3" t="s">
        <v>548</v>
      </c>
      <c r="D8" s="3" t="s">
        <v>537</v>
      </c>
      <c r="E8" s="3" t="s">
        <v>553</v>
      </c>
      <c r="F8" s="3" t="s">
        <v>554</v>
      </c>
      <c r="G8" s="3" t="s">
        <v>551</v>
      </c>
    </row>
    <row r="9" spans="1:7" ht="45" customHeight="1" x14ac:dyDescent="0.25">
      <c r="A9" s="3" t="s">
        <v>63</v>
      </c>
      <c r="B9" s="3" t="s">
        <v>555</v>
      </c>
      <c r="C9" s="3" t="s">
        <v>556</v>
      </c>
      <c r="D9" s="3" t="s">
        <v>537</v>
      </c>
      <c r="E9" s="3" t="s">
        <v>557</v>
      </c>
      <c r="F9" s="3" t="s">
        <v>558</v>
      </c>
      <c r="G9" s="3" t="s">
        <v>551</v>
      </c>
    </row>
    <row r="10" spans="1:7" ht="45" customHeight="1" x14ac:dyDescent="0.25">
      <c r="A10" s="3" t="s">
        <v>73</v>
      </c>
      <c r="B10" s="3" t="s">
        <v>559</v>
      </c>
      <c r="C10" s="3" t="s">
        <v>536</v>
      </c>
      <c r="D10" s="3" t="s">
        <v>537</v>
      </c>
      <c r="E10" s="3" t="s">
        <v>60</v>
      </c>
      <c r="F10" s="3" t="s">
        <v>56</v>
      </c>
      <c r="G10" s="3" t="s">
        <v>538</v>
      </c>
    </row>
    <row r="11" spans="1:7" ht="45" customHeight="1" x14ac:dyDescent="0.25">
      <c r="A11" s="3" t="s">
        <v>73</v>
      </c>
      <c r="B11" s="3" t="s">
        <v>560</v>
      </c>
      <c r="C11" s="3" t="s">
        <v>561</v>
      </c>
      <c r="D11" s="3" t="s">
        <v>541</v>
      </c>
      <c r="E11" s="3" t="s">
        <v>60</v>
      </c>
      <c r="F11" s="3" t="s">
        <v>56</v>
      </c>
      <c r="G11" s="3" t="s">
        <v>538</v>
      </c>
    </row>
    <row r="12" spans="1:7" ht="45" customHeight="1" x14ac:dyDescent="0.25">
      <c r="A12" s="3" t="s">
        <v>73</v>
      </c>
      <c r="B12" s="3" t="s">
        <v>562</v>
      </c>
      <c r="C12" s="3" t="s">
        <v>563</v>
      </c>
      <c r="D12" s="3" t="s">
        <v>564</v>
      </c>
      <c r="E12" s="3" t="s">
        <v>60</v>
      </c>
      <c r="F12" s="3" t="s">
        <v>56</v>
      </c>
      <c r="G12" s="3" t="s">
        <v>538</v>
      </c>
    </row>
    <row r="13" spans="1:7" ht="45" customHeight="1" x14ac:dyDescent="0.25">
      <c r="A13" s="3" t="s">
        <v>73</v>
      </c>
      <c r="B13" s="3" t="s">
        <v>565</v>
      </c>
      <c r="C13" s="3" t="s">
        <v>566</v>
      </c>
      <c r="D13" s="3" t="s">
        <v>567</v>
      </c>
      <c r="E13" s="3" t="s">
        <v>568</v>
      </c>
      <c r="F13" s="3" t="s">
        <v>569</v>
      </c>
      <c r="G13" s="3" t="s">
        <v>538</v>
      </c>
    </row>
    <row r="14" spans="1:7" ht="45" customHeight="1" x14ac:dyDescent="0.25">
      <c r="A14" s="3" t="s">
        <v>73</v>
      </c>
      <c r="B14" s="3" t="s">
        <v>570</v>
      </c>
      <c r="C14" s="3" t="s">
        <v>571</v>
      </c>
      <c r="D14" s="3" t="s">
        <v>572</v>
      </c>
      <c r="E14" s="3" t="s">
        <v>573</v>
      </c>
      <c r="F14" s="3" t="s">
        <v>569</v>
      </c>
      <c r="G14" s="3" t="s">
        <v>538</v>
      </c>
    </row>
    <row r="15" spans="1:7" ht="45" customHeight="1" x14ac:dyDescent="0.25">
      <c r="A15" s="3" t="s">
        <v>78</v>
      </c>
      <c r="B15" s="3" t="s">
        <v>574</v>
      </c>
      <c r="C15" s="3" t="s">
        <v>536</v>
      </c>
      <c r="D15" s="3" t="s">
        <v>537</v>
      </c>
      <c r="E15" s="3" t="s">
        <v>60</v>
      </c>
      <c r="F15" s="3" t="s">
        <v>575</v>
      </c>
      <c r="G15" s="3" t="s">
        <v>538</v>
      </c>
    </row>
    <row r="16" spans="1:7" ht="45" customHeight="1" x14ac:dyDescent="0.25">
      <c r="A16" s="3" t="s">
        <v>78</v>
      </c>
      <c r="B16" s="3" t="s">
        <v>576</v>
      </c>
      <c r="C16" s="3" t="s">
        <v>577</v>
      </c>
      <c r="D16" s="3" t="s">
        <v>578</v>
      </c>
      <c r="E16" s="3" t="s">
        <v>579</v>
      </c>
      <c r="F16" s="3" t="s">
        <v>580</v>
      </c>
      <c r="G16" s="3" t="s">
        <v>538</v>
      </c>
    </row>
    <row r="17" spans="1:7" ht="45" customHeight="1" x14ac:dyDescent="0.25">
      <c r="A17" s="3" t="s">
        <v>78</v>
      </c>
      <c r="B17" s="3" t="s">
        <v>581</v>
      </c>
      <c r="C17" s="3" t="s">
        <v>543</v>
      </c>
      <c r="D17" s="3" t="s">
        <v>582</v>
      </c>
      <c r="E17" s="3" t="s">
        <v>579</v>
      </c>
      <c r="F17" s="3" t="s">
        <v>583</v>
      </c>
      <c r="G17" s="3" t="s">
        <v>538</v>
      </c>
    </row>
    <row r="18" spans="1:7" ht="45" customHeight="1" x14ac:dyDescent="0.25">
      <c r="A18" s="3" t="s">
        <v>78</v>
      </c>
      <c r="B18" s="3" t="s">
        <v>584</v>
      </c>
      <c r="C18" s="3" t="s">
        <v>585</v>
      </c>
      <c r="D18" s="3" t="s">
        <v>566</v>
      </c>
      <c r="E18" s="3" t="s">
        <v>586</v>
      </c>
      <c r="F18" s="3" t="s">
        <v>587</v>
      </c>
      <c r="G18" s="3" t="s">
        <v>538</v>
      </c>
    </row>
    <row r="19" spans="1:7" ht="45" customHeight="1" x14ac:dyDescent="0.25">
      <c r="A19" s="3" t="s">
        <v>83</v>
      </c>
      <c r="B19" s="3" t="s">
        <v>588</v>
      </c>
      <c r="C19" s="3" t="s">
        <v>536</v>
      </c>
      <c r="D19" s="3" t="s">
        <v>537</v>
      </c>
      <c r="E19" s="3" t="s">
        <v>60</v>
      </c>
      <c r="F19" s="3" t="s">
        <v>575</v>
      </c>
      <c r="G19" s="3" t="s">
        <v>538</v>
      </c>
    </row>
    <row r="20" spans="1:7" ht="45" customHeight="1" x14ac:dyDescent="0.25">
      <c r="A20" s="3" t="s">
        <v>83</v>
      </c>
      <c r="B20" s="3" t="s">
        <v>589</v>
      </c>
      <c r="C20" s="3" t="s">
        <v>540</v>
      </c>
      <c r="D20" s="3" t="s">
        <v>578</v>
      </c>
      <c r="E20" s="3" t="s">
        <v>590</v>
      </c>
      <c r="F20" s="3" t="s">
        <v>591</v>
      </c>
      <c r="G20" s="3" t="s">
        <v>538</v>
      </c>
    </row>
    <row r="21" spans="1:7" ht="45" customHeight="1" x14ac:dyDescent="0.25">
      <c r="A21" s="3" t="s">
        <v>83</v>
      </c>
      <c r="B21" s="3" t="s">
        <v>592</v>
      </c>
      <c r="C21" s="3" t="s">
        <v>593</v>
      </c>
      <c r="D21" s="3" t="s">
        <v>544</v>
      </c>
      <c r="E21" s="3" t="s">
        <v>594</v>
      </c>
      <c r="F21" s="3" t="s">
        <v>595</v>
      </c>
      <c r="G21" s="3" t="s">
        <v>551</v>
      </c>
    </row>
    <row r="22" spans="1:7" ht="45" customHeight="1" x14ac:dyDescent="0.25">
      <c r="A22" s="3" t="s">
        <v>83</v>
      </c>
      <c r="B22" s="3" t="s">
        <v>596</v>
      </c>
      <c r="C22" s="3" t="s">
        <v>597</v>
      </c>
      <c r="D22" s="3" t="s">
        <v>598</v>
      </c>
      <c r="E22" s="3" t="s">
        <v>594</v>
      </c>
      <c r="F22" s="3" t="s">
        <v>599</v>
      </c>
      <c r="G22" s="3" t="s">
        <v>551</v>
      </c>
    </row>
    <row r="23" spans="1:7" ht="45" customHeight="1" x14ac:dyDescent="0.25">
      <c r="A23" s="3" t="s">
        <v>83</v>
      </c>
      <c r="B23" s="3" t="s">
        <v>600</v>
      </c>
      <c r="C23" s="3" t="s">
        <v>601</v>
      </c>
      <c r="D23" s="3" t="s">
        <v>602</v>
      </c>
      <c r="E23" s="3" t="s">
        <v>603</v>
      </c>
      <c r="F23" s="3" t="s">
        <v>604</v>
      </c>
      <c r="G23" s="3" t="s">
        <v>538</v>
      </c>
    </row>
    <row r="24" spans="1:7" ht="45" customHeight="1" x14ac:dyDescent="0.25">
      <c r="A24" s="3" t="s">
        <v>83</v>
      </c>
      <c r="B24" s="3" t="s">
        <v>605</v>
      </c>
      <c r="C24" s="3" t="s">
        <v>606</v>
      </c>
      <c r="D24" s="3" t="s">
        <v>607</v>
      </c>
      <c r="E24" s="3" t="s">
        <v>608</v>
      </c>
      <c r="F24" s="3" t="s">
        <v>609</v>
      </c>
      <c r="G24" s="3" t="s">
        <v>551</v>
      </c>
    </row>
    <row r="25" spans="1:7" ht="45" customHeight="1" x14ac:dyDescent="0.25">
      <c r="A25" s="3" t="s">
        <v>83</v>
      </c>
      <c r="B25" s="3" t="s">
        <v>610</v>
      </c>
      <c r="C25" s="3" t="s">
        <v>611</v>
      </c>
      <c r="D25" s="3" t="s">
        <v>612</v>
      </c>
      <c r="E25" s="3" t="s">
        <v>613</v>
      </c>
      <c r="F25" s="3" t="s">
        <v>614</v>
      </c>
      <c r="G25" s="3" t="s">
        <v>551</v>
      </c>
    </row>
    <row r="26" spans="1:7" ht="45" customHeight="1" x14ac:dyDescent="0.25">
      <c r="A26" s="3" t="s">
        <v>90</v>
      </c>
      <c r="B26" s="3" t="s">
        <v>615</v>
      </c>
      <c r="C26" s="3" t="s">
        <v>536</v>
      </c>
      <c r="D26" s="3" t="s">
        <v>537</v>
      </c>
      <c r="E26" s="3" t="s">
        <v>60</v>
      </c>
      <c r="F26" s="3" t="s">
        <v>575</v>
      </c>
      <c r="G26" s="3" t="s">
        <v>538</v>
      </c>
    </row>
    <row r="27" spans="1:7" ht="45" customHeight="1" x14ac:dyDescent="0.25">
      <c r="A27" s="3" t="s">
        <v>90</v>
      </c>
      <c r="B27" s="3" t="s">
        <v>616</v>
      </c>
      <c r="C27" s="3" t="s">
        <v>617</v>
      </c>
      <c r="D27" s="3" t="s">
        <v>578</v>
      </c>
      <c r="E27" s="3" t="s">
        <v>618</v>
      </c>
      <c r="F27" s="3" t="s">
        <v>619</v>
      </c>
      <c r="G27" s="3" t="s">
        <v>538</v>
      </c>
    </row>
    <row r="28" spans="1:7" ht="45" customHeight="1" x14ac:dyDescent="0.25">
      <c r="A28" s="3" t="s">
        <v>90</v>
      </c>
      <c r="B28" s="3" t="s">
        <v>620</v>
      </c>
      <c r="C28" s="3" t="s">
        <v>621</v>
      </c>
      <c r="D28" s="3" t="s">
        <v>622</v>
      </c>
      <c r="E28" s="3" t="s">
        <v>618</v>
      </c>
      <c r="F28" s="3" t="s">
        <v>623</v>
      </c>
      <c r="G28" s="3" t="s">
        <v>538</v>
      </c>
    </row>
    <row r="29" spans="1:7" ht="45" customHeight="1" x14ac:dyDescent="0.25">
      <c r="A29" s="3" t="s">
        <v>90</v>
      </c>
      <c r="B29" s="3" t="s">
        <v>624</v>
      </c>
      <c r="C29" s="3" t="s">
        <v>625</v>
      </c>
      <c r="D29" s="3" t="s">
        <v>537</v>
      </c>
      <c r="E29" s="3" t="s">
        <v>626</v>
      </c>
      <c r="F29" s="3" t="s">
        <v>627</v>
      </c>
      <c r="G29" s="3" t="s">
        <v>551</v>
      </c>
    </row>
    <row r="30" spans="1:7" ht="45" customHeight="1" x14ac:dyDescent="0.25">
      <c r="A30" s="3" t="s">
        <v>90</v>
      </c>
      <c r="B30" s="3" t="s">
        <v>628</v>
      </c>
      <c r="C30" s="3" t="s">
        <v>597</v>
      </c>
      <c r="D30" s="3" t="s">
        <v>629</v>
      </c>
      <c r="E30" s="3" t="s">
        <v>618</v>
      </c>
      <c r="F30" s="3" t="s">
        <v>630</v>
      </c>
      <c r="G30" s="3" t="s">
        <v>538</v>
      </c>
    </row>
    <row r="31" spans="1:7" ht="45" customHeight="1" x14ac:dyDescent="0.25">
      <c r="A31" s="3" t="s">
        <v>90</v>
      </c>
      <c r="B31" s="3" t="s">
        <v>631</v>
      </c>
      <c r="C31" s="3" t="s">
        <v>597</v>
      </c>
      <c r="D31" s="3" t="s">
        <v>632</v>
      </c>
      <c r="E31" s="3" t="s">
        <v>633</v>
      </c>
      <c r="F31" s="3" t="s">
        <v>634</v>
      </c>
      <c r="G31" s="3" t="s">
        <v>551</v>
      </c>
    </row>
    <row r="32" spans="1:7" ht="45" customHeight="1" x14ac:dyDescent="0.25">
      <c r="A32" s="3" t="s">
        <v>90</v>
      </c>
      <c r="B32" s="3" t="s">
        <v>635</v>
      </c>
      <c r="C32" s="3" t="s">
        <v>636</v>
      </c>
      <c r="D32" s="3" t="s">
        <v>544</v>
      </c>
      <c r="E32" s="3" t="s">
        <v>637</v>
      </c>
      <c r="F32" s="3" t="s">
        <v>638</v>
      </c>
      <c r="G32" s="3" t="s">
        <v>538</v>
      </c>
    </row>
    <row r="33" spans="1:7" ht="45" customHeight="1" x14ac:dyDescent="0.25">
      <c r="A33" s="3" t="s">
        <v>90</v>
      </c>
      <c r="B33" s="3" t="s">
        <v>639</v>
      </c>
      <c r="C33" s="3" t="s">
        <v>640</v>
      </c>
      <c r="D33" s="3" t="s">
        <v>641</v>
      </c>
      <c r="E33" s="3" t="s">
        <v>642</v>
      </c>
      <c r="F33" s="3" t="s">
        <v>643</v>
      </c>
      <c r="G33" s="3" t="s">
        <v>538</v>
      </c>
    </row>
    <row r="34" spans="1:7" ht="45" customHeight="1" x14ac:dyDescent="0.25">
      <c r="A34" s="3" t="s">
        <v>90</v>
      </c>
      <c r="B34" s="3" t="s">
        <v>644</v>
      </c>
      <c r="C34" s="3" t="s">
        <v>612</v>
      </c>
      <c r="D34" s="3" t="s">
        <v>645</v>
      </c>
      <c r="E34" s="3" t="s">
        <v>618</v>
      </c>
      <c r="F34" s="3" t="s">
        <v>646</v>
      </c>
      <c r="G34" s="3" t="s">
        <v>538</v>
      </c>
    </row>
    <row r="35" spans="1:7" ht="45" customHeight="1" x14ac:dyDescent="0.25">
      <c r="A35" s="3" t="s">
        <v>97</v>
      </c>
      <c r="B35" s="3" t="s">
        <v>647</v>
      </c>
      <c r="C35" s="3" t="s">
        <v>536</v>
      </c>
      <c r="D35" s="3" t="s">
        <v>537</v>
      </c>
      <c r="E35" s="3" t="s">
        <v>60</v>
      </c>
      <c r="F35" s="3" t="s">
        <v>56</v>
      </c>
      <c r="G35" s="3" t="s">
        <v>538</v>
      </c>
    </row>
    <row r="36" spans="1:7" ht="45" customHeight="1" x14ac:dyDescent="0.25">
      <c r="A36" s="3" t="s">
        <v>97</v>
      </c>
      <c r="B36" s="3" t="s">
        <v>648</v>
      </c>
      <c r="C36" s="3" t="s">
        <v>649</v>
      </c>
      <c r="D36" s="3" t="s">
        <v>537</v>
      </c>
      <c r="E36" s="3" t="s">
        <v>650</v>
      </c>
      <c r="F36" s="3" t="s">
        <v>651</v>
      </c>
      <c r="G36" s="3" t="s">
        <v>551</v>
      </c>
    </row>
    <row r="37" spans="1:7" ht="45" customHeight="1" x14ac:dyDescent="0.25">
      <c r="A37" s="3" t="s">
        <v>97</v>
      </c>
      <c r="B37" s="3" t="s">
        <v>652</v>
      </c>
      <c r="C37" s="3" t="s">
        <v>653</v>
      </c>
      <c r="D37" s="3" t="s">
        <v>654</v>
      </c>
      <c r="E37" s="3" t="s">
        <v>655</v>
      </c>
      <c r="F37" s="3" t="s">
        <v>656</v>
      </c>
      <c r="G37" s="3" t="s">
        <v>551</v>
      </c>
    </row>
    <row r="38" spans="1:7" ht="45" customHeight="1" x14ac:dyDescent="0.25">
      <c r="A38" s="3" t="s">
        <v>103</v>
      </c>
      <c r="B38" s="3" t="s">
        <v>657</v>
      </c>
      <c r="C38" s="3" t="s">
        <v>536</v>
      </c>
      <c r="D38" s="3" t="s">
        <v>537</v>
      </c>
      <c r="E38" s="3" t="s">
        <v>60</v>
      </c>
      <c r="F38" s="3" t="s">
        <v>56</v>
      </c>
      <c r="G38" s="3" t="s">
        <v>538</v>
      </c>
    </row>
    <row r="39" spans="1:7" ht="45" customHeight="1" x14ac:dyDescent="0.25">
      <c r="A39" s="3" t="s">
        <v>103</v>
      </c>
      <c r="B39" s="3" t="s">
        <v>658</v>
      </c>
      <c r="C39" s="3" t="s">
        <v>561</v>
      </c>
      <c r="D39" s="3" t="s">
        <v>541</v>
      </c>
      <c r="E39" s="3" t="s">
        <v>60</v>
      </c>
      <c r="F39" s="3" t="s">
        <v>56</v>
      </c>
      <c r="G39" s="3" t="s">
        <v>538</v>
      </c>
    </row>
    <row r="40" spans="1:7" ht="45" customHeight="1" x14ac:dyDescent="0.25">
      <c r="A40" s="3" t="s">
        <v>103</v>
      </c>
      <c r="B40" s="3" t="s">
        <v>659</v>
      </c>
      <c r="C40" s="3" t="s">
        <v>563</v>
      </c>
      <c r="D40" s="3" t="s">
        <v>621</v>
      </c>
      <c r="E40" s="3" t="s">
        <v>660</v>
      </c>
      <c r="F40" s="3" t="s">
        <v>661</v>
      </c>
      <c r="G40" s="3" t="s">
        <v>551</v>
      </c>
    </row>
    <row r="41" spans="1:7" ht="45" customHeight="1" x14ac:dyDescent="0.25">
      <c r="A41" s="3" t="s">
        <v>103</v>
      </c>
      <c r="B41" s="3" t="s">
        <v>662</v>
      </c>
      <c r="C41" s="3" t="s">
        <v>663</v>
      </c>
      <c r="D41" s="3" t="s">
        <v>664</v>
      </c>
      <c r="E41" s="3" t="s">
        <v>60</v>
      </c>
      <c r="F41" s="3" t="s">
        <v>56</v>
      </c>
      <c r="G41" s="3" t="s">
        <v>538</v>
      </c>
    </row>
    <row r="42" spans="1:7" ht="45" customHeight="1" x14ac:dyDescent="0.25">
      <c r="A42" s="3" t="s">
        <v>103</v>
      </c>
      <c r="B42" s="3" t="s">
        <v>665</v>
      </c>
      <c r="C42" s="3" t="s">
        <v>556</v>
      </c>
      <c r="D42" s="3" t="s">
        <v>666</v>
      </c>
      <c r="E42" s="3" t="s">
        <v>667</v>
      </c>
      <c r="F42" s="3" t="s">
        <v>554</v>
      </c>
      <c r="G42" s="3" t="s">
        <v>551</v>
      </c>
    </row>
    <row r="43" spans="1:7" ht="45" customHeight="1" x14ac:dyDescent="0.25">
      <c r="A43" s="3" t="s">
        <v>109</v>
      </c>
      <c r="B43" s="3" t="s">
        <v>668</v>
      </c>
      <c r="C43" s="3" t="s">
        <v>536</v>
      </c>
      <c r="D43" s="3" t="s">
        <v>537</v>
      </c>
      <c r="E43" s="3" t="s">
        <v>60</v>
      </c>
      <c r="F43" s="3" t="s">
        <v>575</v>
      </c>
      <c r="G43" s="3" t="s">
        <v>538</v>
      </c>
    </row>
    <row r="44" spans="1:7" ht="45" customHeight="1" x14ac:dyDescent="0.25">
      <c r="A44" s="3" t="s">
        <v>109</v>
      </c>
      <c r="B44" s="3" t="s">
        <v>669</v>
      </c>
      <c r="C44" s="3" t="s">
        <v>670</v>
      </c>
      <c r="D44" s="3" t="s">
        <v>541</v>
      </c>
      <c r="E44" s="3" t="s">
        <v>671</v>
      </c>
      <c r="F44" s="3" t="s">
        <v>672</v>
      </c>
      <c r="G44" s="3" t="s">
        <v>538</v>
      </c>
    </row>
    <row r="45" spans="1:7" ht="45" customHeight="1" x14ac:dyDescent="0.25">
      <c r="A45" s="3" t="s">
        <v>109</v>
      </c>
      <c r="B45" s="3" t="s">
        <v>673</v>
      </c>
      <c r="C45" s="3" t="s">
        <v>674</v>
      </c>
      <c r="D45" s="3" t="s">
        <v>675</v>
      </c>
      <c r="E45" s="3" t="s">
        <v>676</v>
      </c>
      <c r="F45" s="3" t="s">
        <v>677</v>
      </c>
      <c r="G45" s="3" t="s">
        <v>538</v>
      </c>
    </row>
    <row r="46" spans="1:7" ht="45" customHeight="1" x14ac:dyDescent="0.25">
      <c r="A46" s="3" t="s">
        <v>115</v>
      </c>
      <c r="B46" s="3" t="s">
        <v>678</v>
      </c>
      <c r="C46" s="3" t="s">
        <v>536</v>
      </c>
      <c r="D46" s="3" t="s">
        <v>537</v>
      </c>
      <c r="E46" s="3" t="s">
        <v>60</v>
      </c>
      <c r="F46" s="3" t="s">
        <v>56</v>
      </c>
      <c r="G46" s="3" t="s">
        <v>538</v>
      </c>
    </row>
    <row r="47" spans="1:7" ht="45" customHeight="1" x14ac:dyDescent="0.25">
      <c r="A47" s="3" t="s">
        <v>115</v>
      </c>
      <c r="B47" s="3" t="s">
        <v>679</v>
      </c>
      <c r="C47" s="3" t="s">
        <v>561</v>
      </c>
      <c r="D47" s="3" t="s">
        <v>541</v>
      </c>
      <c r="E47" s="3" t="s">
        <v>60</v>
      </c>
      <c r="F47" s="3" t="s">
        <v>56</v>
      </c>
      <c r="G47" s="3" t="s">
        <v>538</v>
      </c>
    </row>
    <row r="48" spans="1:7" ht="45" customHeight="1" x14ac:dyDescent="0.25">
      <c r="A48" s="3" t="s">
        <v>115</v>
      </c>
      <c r="B48" s="3" t="s">
        <v>680</v>
      </c>
      <c r="C48" s="3" t="s">
        <v>563</v>
      </c>
      <c r="D48" s="3" t="s">
        <v>564</v>
      </c>
      <c r="E48" s="3" t="s">
        <v>60</v>
      </c>
      <c r="F48" s="3" t="s">
        <v>56</v>
      </c>
      <c r="G48" s="3" t="s">
        <v>538</v>
      </c>
    </row>
    <row r="49" spans="1:7" ht="45" customHeight="1" x14ac:dyDescent="0.25">
      <c r="A49" s="3" t="s">
        <v>115</v>
      </c>
      <c r="B49" s="3" t="s">
        <v>681</v>
      </c>
      <c r="C49" s="3" t="s">
        <v>682</v>
      </c>
      <c r="D49" s="3" t="s">
        <v>683</v>
      </c>
      <c r="E49" s="3" t="s">
        <v>60</v>
      </c>
      <c r="F49" s="3" t="s">
        <v>56</v>
      </c>
      <c r="G49" s="3" t="s">
        <v>538</v>
      </c>
    </row>
    <row r="50" spans="1:7" ht="45" customHeight="1" x14ac:dyDescent="0.25">
      <c r="A50" s="3" t="s">
        <v>115</v>
      </c>
      <c r="B50" s="3" t="s">
        <v>684</v>
      </c>
      <c r="C50" s="3" t="s">
        <v>66</v>
      </c>
      <c r="D50" s="3" t="s">
        <v>66</v>
      </c>
      <c r="E50" s="3" t="s">
        <v>685</v>
      </c>
      <c r="F50" s="3" t="s">
        <v>686</v>
      </c>
      <c r="G50" s="3" t="s">
        <v>551</v>
      </c>
    </row>
    <row r="51" spans="1:7" ht="45" customHeight="1" x14ac:dyDescent="0.25">
      <c r="A51" s="3" t="s">
        <v>115</v>
      </c>
      <c r="B51" s="3" t="s">
        <v>687</v>
      </c>
      <c r="C51" s="3" t="s">
        <v>688</v>
      </c>
      <c r="D51" s="3" t="s">
        <v>689</v>
      </c>
      <c r="E51" s="3" t="s">
        <v>60</v>
      </c>
      <c r="F51" s="3" t="s">
        <v>690</v>
      </c>
      <c r="G51" s="3" t="s">
        <v>538</v>
      </c>
    </row>
    <row r="52" spans="1:7" ht="45" customHeight="1" x14ac:dyDescent="0.25">
      <c r="A52" s="3" t="s">
        <v>115</v>
      </c>
      <c r="B52" s="3" t="s">
        <v>691</v>
      </c>
      <c r="C52" s="3" t="s">
        <v>692</v>
      </c>
      <c r="D52" s="3" t="s">
        <v>693</v>
      </c>
      <c r="E52" s="3" t="s">
        <v>694</v>
      </c>
      <c r="F52" s="3" t="s">
        <v>695</v>
      </c>
      <c r="G52" s="3" t="s">
        <v>538</v>
      </c>
    </row>
    <row r="53" spans="1:7" ht="45" customHeight="1" x14ac:dyDescent="0.25">
      <c r="A53" s="3" t="s">
        <v>115</v>
      </c>
      <c r="B53" s="3" t="s">
        <v>696</v>
      </c>
      <c r="C53" s="3" t="s">
        <v>66</v>
      </c>
      <c r="D53" s="3" t="s">
        <v>66</v>
      </c>
      <c r="E53" s="3" t="s">
        <v>697</v>
      </c>
      <c r="F53" s="3" t="s">
        <v>698</v>
      </c>
      <c r="G53" s="3" t="s">
        <v>538</v>
      </c>
    </row>
    <row r="54" spans="1:7" ht="45" customHeight="1" x14ac:dyDescent="0.25">
      <c r="A54" s="3" t="s">
        <v>115</v>
      </c>
      <c r="B54" s="3" t="s">
        <v>699</v>
      </c>
      <c r="C54" s="3" t="s">
        <v>700</v>
      </c>
      <c r="D54" s="3" t="s">
        <v>537</v>
      </c>
      <c r="E54" s="3" t="s">
        <v>701</v>
      </c>
      <c r="F54" s="3" t="s">
        <v>686</v>
      </c>
      <c r="G54" s="3" t="s">
        <v>551</v>
      </c>
    </row>
    <row r="55" spans="1:7" ht="45" customHeight="1" x14ac:dyDescent="0.25">
      <c r="A55" s="3" t="s">
        <v>115</v>
      </c>
      <c r="B55" s="3" t="s">
        <v>702</v>
      </c>
      <c r="C55" s="3" t="s">
        <v>703</v>
      </c>
      <c r="D55" s="3" t="s">
        <v>704</v>
      </c>
      <c r="E55" s="3" t="s">
        <v>705</v>
      </c>
      <c r="F55" s="3" t="s">
        <v>706</v>
      </c>
      <c r="G55" s="3" t="s">
        <v>551</v>
      </c>
    </row>
    <row r="56" spans="1:7" ht="45" customHeight="1" x14ac:dyDescent="0.25">
      <c r="A56" s="3" t="s">
        <v>120</v>
      </c>
      <c r="B56" s="3" t="s">
        <v>707</v>
      </c>
      <c r="C56" s="3" t="s">
        <v>536</v>
      </c>
      <c r="D56" s="3" t="s">
        <v>537</v>
      </c>
      <c r="E56" s="3" t="s">
        <v>60</v>
      </c>
      <c r="F56" s="3" t="s">
        <v>575</v>
      </c>
      <c r="G56" s="3" t="s">
        <v>538</v>
      </c>
    </row>
    <row r="57" spans="1:7" ht="45" customHeight="1" x14ac:dyDescent="0.25">
      <c r="A57" s="3" t="s">
        <v>120</v>
      </c>
      <c r="B57" s="3" t="s">
        <v>708</v>
      </c>
      <c r="C57" s="3" t="s">
        <v>578</v>
      </c>
      <c r="D57" s="3" t="s">
        <v>541</v>
      </c>
      <c r="E57" s="3" t="s">
        <v>60</v>
      </c>
      <c r="F57" s="3" t="s">
        <v>575</v>
      </c>
      <c r="G57" s="3" t="s">
        <v>538</v>
      </c>
    </row>
    <row r="58" spans="1:7" ht="45" customHeight="1" x14ac:dyDescent="0.25">
      <c r="A58" s="3" t="s">
        <v>120</v>
      </c>
      <c r="B58" s="3" t="s">
        <v>709</v>
      </c>
      <c r="C58" s="3" t="s">
        <v>607</v>
      </c>
      <c r="D58" s="3" t="s">
        <v>710</v>
      </c>
      <c r="E58" s="3" t="s">
        <v>586</v>
      </c>
      <c r="F58" s="3" t="s">
        <v>711</v>
      </c>
      <c r="G58" s="3" t="s">
        <v>538</v>
      </c>
    </row>
    <row r="59" spans="1:7" ht="45" customHeight="1" x14ac:dyDescent="0.25">
      <c r="A59" s="3" t="s">
        <v>120</v>
      </c>
      <c r="B59" s="3" t="s">
        <v>712</v>
      </c>
      <c r="C59" s="3" t="s">
        <v>566</v>
      </c>
      <c r="D59" s="3" t="s">
        <v>713</v>
      </c>
      <c r="E59" s="3" t="s">
        <v>586</v>
      </c>
      <c r="F59" s="3" t="s">
        <v>714</v>
      </c>
      <c r="G59" s="3" t="s">
        <v>538</v>
      </c>
    </row>
    <row r="60" spans="1:7" ht="45" customHeight="1" x14ac:dyDescent="0.25">
      <c r="A60" s="3" t="s">
        <v>120</v>
      </c>
      <c r="B60" s="3" t="s">
        <v>715</v>
      </c>
      <c r="C60" s="3" t="s">
        <v>692</v>
      </c>
      <c r="D60" s="3" t="s">
        <v>693</v>
      </c>
      <c r="E60" s="3" t="s">
        <v>716</v>
      </c>
      <c r="F60" s="3" t="s">
        <v>717</v>
      </c>
      <c r="G60" s="3" t="s">
        <v>538</v>
      </c>
    </row>
    <row r="61" spans="1:7" ht="45" customHeight="1" x14ac:dyDescent="0.25">
      <c r="A61" s="3" t="s">
        <v>120</v>
      </c>
      <c r="B61" s="3" t="s">
        <v>718</v>
      </c>
      <c r="C61" s="3" t="s">
        <v>66</v>
      </c>
      <c r="D61" s="3" t="s">
        <v>66</v>
      </c>
      <c r="E61" s="3" t="s">
        <v>719</v>
      </c>
      <c r="F61" s="3" t="s">
        <v>720</v>
      </c>
      <c r="G61" s="3" t="s">
        <v>551</v>
      </c>
    </row>
    <row r="62" spans="1:7" ht="45" customHeight="1" x14ac:dyDescent="0.25">
      <c r="A62" s="3" t="s">
        <v>124</v>
      </c>
      <c r="B62" s="3" t="s">
        <v>721</v>
      </c>
      <c r="C62" s="3" t="s">
        <v>536</v>
      </c>
      <c r="D62" s="3" t="s">
        <v>537</v>
      </c>
      <c r="E62" s="3" t="s">
        <v>60</v>
      </c>
      <c r="F62" s="3" t="s">
        <v>56</v>
      </c>
      <c r="G62" s="3" t="s">
        <v>538</v>
      </c>
    </row>
    <row r="63" spans="1:7" ht="45" customHeight="1" x14ac:dyDescent="0.25">
      <c r="A63" s="3" t="s">
        <v>124</v>
      </c>
      <c r="B63" s="3" t="s">
        <v>722</v>
      </c>
      <c r="C63" s="3" t="s">
        <v>540</v>
      </c>
      <c r="D63" s="3" t="s">
        <v>578</v>
      </c>
      <c r="E63" s="3" t="s">
        <v>723</v>
      </c>
      <c r="F63" s="3" t="s">
        <v>724</v>
      </c>
      <c r="G63" s="3" t="s">
        <v>538</v>
      </c>
    </row>
    <row r="64" spans="1:7" ht="45" customHeight="1" x14ac:dyDescent="0.25">
      <c r="A64" s="3" t="s">
        <v>124</v>
      </c>
      <c r="B64" s="3" t="s">
        <v>725</v>
      </c>
      <c r="C64" s="3" t="s">
        <v>726</v>
      </c>
      <c r="D64" s="3" t="s">
        <v>537</v>
      </c>
      <c r="E64" s="3" t="s">
        <v>727</v>
      </c>
      <c r="F64" s="3" t="s">
        <v>550</v>
      </c>
      <c r="G64" s="3" t="s">
        <v>551</v>
      </c>
    </row>
    <row r="65" spans="1:7" ht="45" customHeight="1" x14ac:dyDescent="0.25">
      <c r="A65" s="3" t="s">
        <v>124</v>
      </c>
      <c r="B65" s="3" t="s">
        <v>728</v>
      </c>
      <c r="C65" s="3" t="s">
        <v>729</v>
      </c>
      <c r="D65" s="3" t="s">
        <v>730</v>
      </c>
      <c r="E65" s="3" t="s">
        <v>731</v>
      </c>
      <c r="F65" s="3" t="s">
        <v>246</v>
      </c>
      <c r="G65" s="3" t="s">
        <v>538</v>
      </c>
    </row>
    <row r="66" spans="1:7" ht="45" customHeight="1" x14ac:dyDescent="0.25">
      <c r="A66" s="3" t="s">
        <v>124</v>
      </c>
      <c r="B66" s="3" t="s">
        <v>732</v>
      </c>
      <c r="C66" s="3" t="s">
        <v>733</v>
      </c>
      <c r="D66" s="3" t="s">
        <v>537</v>
      </c>
      <c r="E66" s="3" t="s">
        <v>734</v>
      </c>
      <c r="F66" s="3" t="s">
        <v>735</v>
      </c>
      <c r="G66" s="3" t="s">
        <v>736</v>
      </c>
    </row>
    <row r="67" spans="1:7" ht="45" customHeight="1" x14ac:dyDescent="0.25">
      <c r="A67" s="3" t="s">
        <v>124</v>
      </c>
      <c r="B67" s="3" t="s">
        <v>737</v>
      </c>
      <c r="C67" s="3" t="s">
        <v>738</v>
      </c>
      <c r="D67" s="3" t="s">
        <v>666</v>
      </c>
      <c r="E67" s="3" t="s">
        <v>586</v>
      </c>
      <c r="F67" s="3" t="s">
        <v>739</v>
      </c>
      <c r="G67" s="3" t="s">
        <v>538</v>
      </c>
    </row>
    <row r="68" spans="1:7" ht="45" customHeight="1" x14ac:dyDescent="0.25">
      <c r="A68" s="3" t="s">
        <v>124</v>
      </c>
      <c r="B68" s="3" t="s">
        <v>740</v>
      </c>
      <c r="C68" s="3" t="s">
        <v>741</v>
      </c>
      <c r="D68" s="3" t="s">
        <v>537</v>
      </c>
      <c r="E68" s="3" t="s">
        <v>705</v>
      </c>
      <c r="F68" s="3" t="s">
        <v>706</v>
      </c>
      <c r="G68" s="3" t="s">
        <v>551</v>
      </c>
    </row>
    <row r="69" spans="1:7" ht="45" customHeight="1" x14ac:dyDescent="0.25">
      <c r="A69" s="3" t="s">
        <v>129</v>
      </c>
      <c r="B69" s="3" t="s">
        <v>742</v>
      </c>
      <c r="C69" s="3" t="s">
        <v>536</v>
      </c>
      <c r="D69" s="3" t="s">
        <v>537</v>
      </c>
      <c r="E69" s="3" t="s">
        <v>60</v>
      </c>
      <c r="F69" s="3" t="s">
        <v>56</v>
      </c>
      <c r="G69" s="3" t="s">
        <v>538</v>
      </c>
    </row>
    <row r="70" spans="1:7" ht="45" customHeight="1" x14ac:dyDescent="0.25">
      <c r="A70" s="3" t="s">
        <v>129</v>
      </c>
      <c r="B70" s="3" t="s">
        <v>743</v>
      </c>
      <c r="C70" s="3" t="s">
        <v>540</v>
      </c>
      <c r="D70" s="3" t="s">
        <v>621</v>
      </c>
      <c r="E70" s="3" t="s">
        <v>744</v>
      </c>
      <c r="F70" s="3" t="s">
        <v>745</v>
      </c>
      <c r="G70" s="3" t="s">
        <v>538</v>
      </c>
    </row>
    <row r="71" spans="1:7" ht="45" customHeight="1" x14ac:dyDescent="0.25">
      <c r="A71" s="3" t="s">
        <v>129</v>
      </c>
      <c r="B71" s="3" t="s">
        <v>746</v>
      </c>
      <c r="C71" s="3" t="s">
        <v>688</v>
      </c>
      <c r="D71" s="3" t="s">
        <v>747</v>
      </c>
      <c r="E71" s="3" t="s">
        <v>748</v>
      </c>
      <c r="F71" s="3" t="s">
        <v>749</v>
      </c>
      <c r="G71" s="3" t="s">
        <v>538</v>
      </c>
    </row>
    <row r="72" spans="1:7" ht="45" customHeight="1" x14ac:dyDescent="0.25">
      <c r="A72" s="3" t="s">
        <v>129</v>
      </c>
      <c r="B72" s="3" t="s">
        <v>750</v>
      </c>
      <c r="C72" s="3" t="s">
        <v>751</v>
      </c>
      <c r="D72" s="3" t="s">
        <v>752</v>
      </c>
      <c r="E72" s="3" t="s">
        <v>753</v>
      </c>
      <c r="F72" s="3" t="s">
        <v>754</v>
      </c>
      <c r="G72" s="3" t="s">
        <v>538</v>
      </c>
    </row>
    <row r="73" spans="1:7" ht="45" customHeight="1" x14ac:dyDescent="0.25">
      <c r="A73" s="3" t="s">
        <v>129</v>
      </c>
      <c r="B73" s="3" t="s">
        <v>755</v>
      </c>
      <c r="C73" s="3" t="s">
        <v>756</v>
      </c>
      <c r="D73" s="3" t="s">
        <v>752</v>
      </c>
      <c r="E73" s="3" t="s">
        <v>753</v>
      </c>
      <c r="F73" s="3" t="s">
        <v>757</v>
      </c>
      <c r="G73" s="3" t="s">
        <v>538</v>
      </c>
    </row>
    <row r="74" spans="1:7" ht="45" customHeight="1" x14ac:dyDescent="0.25">
      <c r="A74" s="3" t="s">
        <v>129</v>
      </c>
      <c r="B74" s="3" t="s">
        <v>758</v>
      </c>
      <c r="C74" s="3" t="s">
        <v>759</v>
      </c>
      <c r="D74" s="3" t="s">
        <v>577</v>
      </c>
      <c r="E74" s="3" t="s">
        <v>753</v>
      </c>
      <c r="F74" s="3" t="s">
        <v>760</v>
      </c>
      <c r="G74" s="3" t="s">
        <v>538</v>
      </c>
    </row>
    <row r="75" spans="1:7" ht="45" customHeight="1" x14ac:dyDescent="0.25">
      <c r="A75" s="3" t="s">
        <v>129</v>
      </c>
      <c r="B75" s="3" t="s">
        <v>761</v>
      </c>
      <c r="C75" s="3" t="s">
        <v>640</v>
      </c>
      <c r="D75" s="3" t="s">
        <v>543</v>
      </c>
      <c r="E75" s="3" t="s">
        <v>753</v>
      </c>
      <c r="F75" s="3" t="s">
        <v>762</v>
      </c>
      <c r="G75" s="3" t="s">
        <v>538</v>
      </c>
    </row>
    <row r="76" spans="1:7" ht="45" customHeight="1" x14ac:dyDescent="0.25">
      <c r="A76" s="3" t="s">
        <v>129</v>
      </c>
      <c r="B76" s="3" t="s">
        <v>763</v>
      </c>
      <c r="C76" s="3" t="s">
        <v>649</v>
      </c>
      <c r="D76" s="3" t="s">
        <v>645</v>
      </c>
      <c r="E76" s="3" t="s">
        <v>753</v>
      </c>
      <c r="F76" s="3" t="s">
        <v>762</v>
      </c>
      <c r="G76" s="3" t="s">
        <v>538</v>
      </c>
    </row>
    <row r="77" spans="1:7" ht="45" customHeight="1" x14ac:dyDescent="0.25">
      <c r="A77" s="3" t="s">
        <v>129</v>
      </c>
      <c r="B77" s="3" t="s">
        <v>764</v>
      </c>
      <c r="C77" s="3" t="s">
        <v>765</v>
      </c>
      <c r="D77" s="3" t="s">
        <v>654</v>
      </c>
      <c r="E77" s="3" t="s">
        <v>753</v>
      </c>
      <c r="F77" s="3" t="s">
        <v>762</v>
      </c>
      <c r="G77" s="3" t="s">
        <v>538</v>
      </c>
    </row>
    <row r="78" spans="1:7" ht="45" customHeight="1" x14ac:dyDescent="0.25">
      <c r="A78" s="3" t="s">
        <v>129</v>
      </c>
      <c r="B78" s="3" t="s">
        <v>766</v>
      </c>
      <c r="C78" s="3" t="s">
        <v>741</v>
      </c>
      <c r="D78" s="3" t="s">
        <v>704</v>
      </c>
      <c r="E78" s="3" t="s">
        <v>753</v>
      </c>
      <c r="F78" s="3" t="s">
        <v>762</v>
      </c>
      <c r="G78" s="3" t="s">
        <v>538</v>
      </c>
    </row>
    <row r="79" spans="1:7" ht="45" customHeight="1" x14ac:dyDescent="0.25">
      <c r="A79" s="3" t="s">
        <v>134</v>
      </c>
      <c r="B79" s="3" t="s">
        <v>767</v>
      </c>
      <c r="C79" s="3" t="s">
        <v>561</v>
      </c>
      <c r="D79" s="3" t="s">
        <v>541</v>
      </c>
      <c r="E79" s="3" t="s">
        <v>768</v>
      </c>
      <c r="F79" s="3" t="s">
        <v>575</v>
      </c>
      <c r="G79" s="3" t="s">
        <v>769</v>
      </c>
    </row>
    <row r="80" spans="1:7" ht="45" customHeight="1" x14ac:dyDescent="0.25">
      <c r="A80" s="3" t="s">
        <v>134</v>
      </c>
      <c r="B80" s="3" t="s">
        <v>770</v>
      </c>
      <c r="C80" s="3" t="s">
        <v>771</v>
      </c>
      <c r="D80" s="3" t="s">
        <v>621</v>
      </c>
      <c r="E80" s="3" t="s">
        <v>772</v>
      </c>
      <c r="F80" s="3" t="s">
        <v>772</v>
      </c>
      <c r="G80" s="3" t="s">
        <v>551</v>
      </c>
    </row>
    <row r="81" spans="1:7" ht="45" customHeight="1" x14ac:dyDescent="0.25">
      <c r="A81" s="3" t="s">
        <v>137</v>
      </c>
      <c r="B81" s="3" t="s">
        <v>773</v>
      </c>
      <c r="C81" s="3" t="s">
        <v>536</v>
      </c>
      <c r="D81" s="3" t="s">
        <v>537</v>
      </c>
      <c r="E81" s="3" t="s">
        <v>60</v>
      </c>
      <c r="F81" s="3" t="s">
        <v>56</v>
      </c>
      <c r="G81" s="3" t="s">
        <v>538</v>
      </c>
    </row>
    <row r="82" spans="1:7" ht="45" customHeight="1" x14ac:dyDescent="0.25">
      <c r="A82" s="3" t="s">
        <v>137</v>
      </c>
      <c r="B82" s="3" t="s">
        <v>774</v>
      </c>
      <c r="C82" s="3" t="s">
        <v>747</v>
      </c>
      <c r="D82" s="3" t="s">
        <v>578</v>
      </c>
      <c r="E82" s="3" t="s">
        <v>775</v>
      </c>
      <c r="F82" s="3" t="s">
        <v>569</v>
      </c>
      <c r="G82" s="3" t="s">
        <v>538</v>
      </c>
    </row>
    <row r="83" spans="1:7" ht="45" customHeight="1" x14ac:dyDescent="0.25">
      <c r="A83" s="3" t="s">
        <v>137</v>
      </c>
      <c r="B83" s="3" t="s">
        <v>776</v>
      </c>
      <c r="C83" s="3" t="s">
        <v>777</v>
      </c>
      <c r="D83" s="3" t="s">
        <v>582</v>
      </c>
      <c r="E83" s="3" t="s">
        <v>778</v>
      </c>
      <c r="F83" s="3" t="s">
        <v>779</v>
      </c>
      <c r="G83" s="3" t="s">
        <v>551</v>
      </c>
    </row>
    <row r="84" spans="1:7" ht="45" customHeight="1" x14ac:dyDescent="0.25">
      <c r="A84" s="3" t="s">
        <v>137</v>
      </c>
      <c r="B84" s="3" t="s">
        <v>780</v>
      </c>
      <c r="C84" s="3" t="s">
        <v>563</v>
      </c>
      <c r="D84" s="3" t="s">
        <v>564</v>
      </c>
      <c r="E84" s="3" t="s">
        <v>586</v>
      </c>
      <c r="F84" s="3" t="s">
        <v>781</v>
      </c>
      <c r="G84" s="3" t="s">
        <v>538</v>
      </c>
    </row>
    <row r="85" spans="1:7" ht="45" customHeight="1" x14ac:dyDescent="0.25">
      <c r="A85" s="3" t="s">
        <v>137</v>
      </c>
      <c r="B85" s="3" t="s">
        <v>782</v>
      </c>
      <c r="C85" s="3" t="s">
        <v>563</v>
      </c>
      <c r="D85" s="3" t="s">
        <v>564</v>
      </c>
      <c r="E85" s="3" t="s">
        <v>586</v>
      </c>
      <c r="F85" s="3" t="s">
        <v>783</v>
      </c>
      <c r="G85" s="3" t="s">
        <v>538</v>
      </c>
    </row>
    <row r="86" spans="1:7" ht="45" customHeight="1" x14ac:dyDescent="0.25">
      <c r="A86" s="3" t="s">
        <v>142</v>
      </c>
      <c r="B86" s="3" t="s">
        <v>784</v>
      </c>
      <c r="C86" s="3" t="s">
        <v>536</v>
      </c>
      <c r="D86" s="3" t="s">
        <v>785</v>
      </c>
      <c r="E86" s="3" t="s">
        <v>786</v>
      </c>
      <c r="F86" s="3" t="s">
        <v>787</v>
      </c>
      <c r="G86" s="3" t="s">
        <v>538</v>
      </c>
    </row>
    <row r="87" spans="1:7" ht="45" customHeight="1" x14ac:dyDescent="0.25">
      <c r="A87" s="3" t="s">
        <v>142</v>
      </c>
      <c r="B87" s="3" t="s">
        <v>788</v>
      </c>
      <c r="C87" s="3" t="s">
        <v>561</v>
      </c>
      <c r="D87" s="3" t="s">
        <v>541</v>
      </c>
      <c r="E87" s="3" t="s">
        <v>786</v>
      </c>
      <c r="F87" s="3" t="s">
        <v>787</v>
      </c>
      <c r="G87" s="3" t="s">
        <v>538</v>
      </c>
    </row>
    <row r="88" spans="1:7" ht="45" customHeight="1" x14ac:dyDescent="0.25">
      <c r="A88" s="3" t="s">
        <v>142</v>
      </c>
      <c r="B88" s="3" t="s">
        <v>789</v>
      </c>
      <c r="C88" s="3" t="s">
        <v>790</v>
      </c>
      <c r="D88" s="3" t="s">
        <v>791</v>
      </c>
      <c r="E88" s="3" t="s">
        <v>792</v>
      </c>
      <c r="F88" s="3" t="s">
        <v>793</v>
      </c>
      <c r="G88" s="3" t="s">
        <v>551</v>
      </c>
    </row>
    <row r="89" spans="1:7" ht="45" customHeight="1" x14ac:dyDescent="0.25">
      <c r="A89" s="3" t="s">
        <v>142</v>
      </c>
      <c r="B89" s="3" t="s">
        <v>794</v>
      </c>
      <c r="C89" s="3" t="s">
        <v>795</v>
      </c>
      <c r="D89" s="3" t="s">
        <v>674</v>
      </c>
      <c r="E89" s="3" t="s">
        <v>796</v>
      </c>
      <c r="F89" s="3" t="s">
        <v>797</v>
      </c>
      <c r="G89" s="3" t="s">
        <v>551</v>
      </c>
    </row>
    <row r="90" spans="1:7" ht="45" customHeight="1" x14ac:dyDescent="0.25">
      <c r="A90" s="3" t="s">
        <v>142</v>
      </c>
      <c r="B90" s="3" t="s">
        <v>798</v>
      </c>
      <c r="C90" s="3" t="s">
        <v>799</v>
      </c>
      <c r="D90" s="3" t="s">
        <v>800</v>
      </c>
      <c r="E90" s="3" t="s">
        <v>801</v>
      </c>
      <c r="F90" s="3" t="s">
        <v>802</v>
      </c>
      <c r="G90" s="3" t="s">
        <v>551</v>
      </c>
    </row>
    <row r="91" spans="1:7" ht="45" customHeight="1" x14ac:dyDescent="0.25">
      <c r="A91" s="3" t="s">
        <v>142</v>
      </c>
      <c r="B91" s="3" t="s">
        <v>803</v>
      </c>
      <c r="C91" s="3" t="s">
        <v>703</v>
      </c>
      <c r="D91" s="3" t="s">
        <v>649</v>
      </c>
      <c r="E91" s="3" t="s">
        <v>804</v>
      </c>
      <c r="F91" s="3" t="s">
        <v>805</v>
      </c>
      <c r="G91" s="3" t="s">
        <v>551</v>
      </c>
    </row>
    <row r="92" spans="1:7" ht="45" customHeight="1" x14ac:dyDescent="0.25">
      <c r="A92" s="3" t="s">
        <v>147</v>
      </c>
      <c r="B92" s="3" t="s">
        <v>806</v>
      </c>
      <c r="C92" s="3" t="s">
        <v>536</v>
      </c>
      <c r="D92" s="3" t="s">
        <v>537</v>
      </c>
      <c r="E92" s="3" t="s">
        <v>60</v>
      </c>
      <c r="F92" s="3" t="s">
        <v>575</v>
      </c>
      <c r="G92" s="3" t="s">
        <v>538</v>
      </c>
    </row>
    <row r="93" spans="1:7" ht="45" customHeight="1" x14ac:dyDescent="0.25">
      <c r="A93" s="3" t="s">
        <v>147</v>
      </c>
      <c r="B93" s="3" t="s">
        <v>807</v>
      </c>
      <c r="C93" s="3" t="s">
        <v>585</v>
      </c>
      <c r="D93" s="3" t="s">
        <v>544</v>
      </c>
      <c r="E93" s="3" t="s">
        <v>772</v>
      </c>
      <c r="F93" s="3" t="s">
        <v>772</v>
      </c>
      <c r="G93" s="3" t="s">
        <v>551</v>
      </c>
    </row>
    <row r="94" spans="1:7" ht="45" customHeight="1" x14ac:dyDescent="0.25">
      <c r="A94" s="3" t="s">
        <v>147</v>
      </c>
      <c r="B94" s="3" t="s">
        <v>808</v>
      </c>
      <c r="C94" s="3" t="s">
        <v>765</v>
      </c>
      <c r="D94" s="3" t="s">
        <v>566</v>
      </c>
      <c r="E94" s="3" t="s">
        <v>809</v>
      </c>
      <c r="F94" s="3" t="s">
        <v>810</v>
      </c>
      <c r="G94" s="3" t="s">
        <v>551</v>
      </c>
    </row>
    <row r="95" spans="1:7" ht="45" customHeight="1" x14ac:dyDescent="0.25">
      <c r="A95" s="3" t="s">
        <v>147</v>
      </c>
      <c r="B95" s="3" t="s">
        <v>811</v>
      </c>
      <c r="C95" s="3" t="s">
        <v>556</v>
      </c>
      <c r="D95" s="3" t="s">
        <v>812</v>
      </c>
      <c r="E95" s="3" t="s">
        <v>813</v>
      </c>
      <c r="F95" s="3" t="s">
        <v>814</v>
      </c>
      <c r="G95" s="3" t="s">
        <v>538</v>
      </c>
    </row>
    <row r="96" spans="1:7" ht="45" customHeight="1" x14ac:dyDescent="0.25">
      <c r="A96" s="3" t="s">
        <v>151</v>
      </c>
      <c r="B96" s="3" t="s">
        <v>815</v>
      </c>
      <c r="C96" s="3" t="s">
        <v>536</v>
      </c>
      <c r="D96" s="3" t="s">
        <v>537</v>
      </c>
      <c r="E96" s="3" t="s">
        <v>60</v>
      </c>
      <c r="F96" s="3" t="s">
        <v>575</v>
      </c>
      <c r="G96" s="3" t="s">
        <v>538</v>
      </c>
    </row>
    <row r="97" spans="1:7" ht="45" customHeight="1" x14ac:dyDescent="0.25">
      <c r="A97" s="3" t="s">
        <v>151</v>
      </c>
      <c r="B97" s="3" t="s">
        <v>816</v>
      </c>
      <c r="C97" s="3" t="s">
        <v>577</v>
      </c>
      <c r="D97" s="3" t="s">
        <v>541</v>
      </c>
      <c r="E97" s="3" t="s">
        <v>817</v>
      </c>
      <c r="F97" s="3" t="s">
        <v>818</v>
      </c>
      <c r="G97" s="3" t="s">
        <v>551</v>
      </c>
    </row>
    <row r="98" spans="1:7" ht="45" customHeight="1" x14ac:dyDescent="0.25">
      <c r="A98" s="3" t="s">
        <v>151</v>
      </c>
      <c r="B98" s="3" t="s">
        <v>819</v>
      </c>
      <c r="C98" s="3" t="s">
        <v>625</v>
      </c>
      <c r="D98" s="3" t="s">
        <v>541</v>
      </c>
      <c r="E98" s="3" t="s">
        <v>820</v>
      </c>
      <c r="F98" s="3" t="s">
        <v>591</v>
      </c>
      <c r="G98" s="3" t="s">
        <v>551</v>
      </c>
    </row>
    <row r="99" spans="1:7" ht="45" customHeight="1" x14ac:dyDescent="0.25">
      <c r="A99" s="3" t="s">
        <v>151</v>
      </c>
      <c r="B99" s="3" t="s">
        <v>821</v>
      </c>
      <c r="C99" s="3" t="s">
        <v>543</v>
      </c>
      <c r="D99" s="3" t="s">
        <v>544</v>
      </c>
      <c r="E99" s="3" t="s">
        <v>822</v>
      </c>
      <c r="F99" s="3" t="s">
        <v>823</v>
      </c>
      <c r="G99" s="3" t="s">
        <v>551</v>
      </c>
    </row>
    <row r="100" spans="1:7" ht="45" customHeight="1" x14ac:dyDescent="0.25">
      <c r="A100" s="3" t="s">
        <v>151</v>
      </c>
      <c r="B100" s="3" t="s">
        <v>824</v>
      </c>
      <c r="C100" s="3" t="s">
        <v>777</v>
      </c>
      <c r="D100" s="3" t="s">
        <v>537</v>
      </c>
      <c r="E100" s="3" t="s">
        <v>825</v>
      </c>
      <c r="F100" s="3" t="s">
        <v>826</v>
      </c>
      <c r="G100" s="3" t="s">
        <v>551</v>
      </c>
    </row>
    <row r="101" spans="1:7" ht="45" customHeight="1" x14ac:dyDescent="0.25">
      <c r="A101" s="3" t="s">
        <v>151</v>
      </c>
      <c r="B101" s="3" t="s">
        <v>827</v>
      </c>
      <c r="C101" s="3" t="s">
        <v>597</v>
      </c>
      <c r="D101" s="3" t="s">
        <v>632</v>
      </c>
      <c r="E101" s="3" t="s">
        <v>828</v>
      </c>
      <c r="F101" s="3" t="s">
        <v>829</v>
      </c>
      <c r="G101" s="3" t="s">
        <v>551</v>
      </c>
    </row>
    <row r="102" spans="1:7" ht="45" customHeight="1" x14ac:dyDescent="0.25">
      <c r="A102" s="3" t="s">
        <v>151</v>
      </c>
      <c r="B102" s="3" t="s">
        <v>830</v>
      </c>
      <c r="C102" s="3" t="s">
        <v>601</v>
      </c>
      <c r="D102" s="3" t="s">
        <v>602</v>
      </c>
      <c r="E102" s="3" t="s">
        <v>831</v>
      </c>
      <c r="F102" s="3" t="s">
        <v>832</v>
      </c>
      <c r="G102" s="3" t="s">
        <v>538</v>
      </c>
    </row>
    <row r="103" spans="1:7" ht="45" customHeight="1" x14ac:dyDescent="0.25">
      <c r="A103" s="3" t="s">
        <v>151</v>
      </c>
      <c r="B103" s="3" t="s">
        <v>833</v>
      </c>
      <c r="C103" s="3" t="s">
        <v>612</v>
      </c>
      <c r="D103" s="3" t="s">
        <v>607</v>
      </c>
      <c r="E103" s="3" t="s">
        <v>834</v>
      </c>
      <c r="F103" s="3" t="s">
        <v>835</v>
      </c>
      <c r="G103" s="3" t="s">
        <v>538</v>
      </c>
    </row>
    <row r="104" spans="1:7" ht="45" customHeight="1" x14ac:dyDescent="0.25">
      <c r="A104" s="3" t="s">
        <v>151</v>
      </c>
      <c r="B104" s="3" t="s">
        <v>836</v>
      </c>
      <c r="C104" s="3" t="s">
        <v>799</v>
      </c>
      <c r="D104" s="3" t="s">
        <v>837</v>
      </c>
      <c r="E104" s="3" t="s">
        <v>822</v>
      </c>
      <c r="F104" s="3" t="s">
        <v>838</v>
      </c>
      <c r="G104" s="3" t="s">
        <v>551</v>
      </c>
    </row>
    <row r="105" spans="1:7" ht="45" customHeight="1" x14ac:dyDescent="0.25">
      <c r="A105" s="3" t="s">
        <v>156</v>
      </c>
      <c r="B105" s="3" t="s">
        <v>839</v>
      </c>
      <c r="C105" s="3" t="s">
        <v>536</v>
      </c>
      <c r="D105" s="3" t="s">
        <v>537</v>
      </c>
      <c r="E105" s="3" t="s">
        <v>60</v>
      </c>
      <c r="F105" s="3" t="s">
        <v>56</v>
      </c>
      <c r="G105" s="3" t="s">
        <v>538</v>
      </c>
    </row>
    <row r="106" spans="1:7" ht="45" customHeight="1" x14ac:dyDescent="0.25">
      <c r="A106" s="3" t="s">
        <v>156</v>
      </c>
      <c r="B106" s="3" t="s">
        <v>840</v>
      </c>
      <c r="C106" s="3" t="s">
        <v>582</v>
      </c>
      <c r="D106" s="3" t="s">
        <v>841</v>
      </c>
      <c r="E106" s="3" t="s">
        <v>842</v>
      </c>
      <c r="F106" s="3" t="s">
        <v>569</v>
      </c>
      <c r="G106" s="3" t="s">
        <v>538</v>
      </c>
    </row>
    <row r="107" spans="1:7" ht="45" customHeight="1" x14ac:dyDescent="0.25">
      <c r="A107" s="3" t="s">
        <v>156</v>
      </c>
      <c r="B107" s="3" t="s">
        <v>843</v>
      </c>
      <c r="C107" s="3" t="s">
        <v>791</v>
      </c>
      <c r="D107" s="3" t="s">
        <v>540</v>
      </c>
      <c r="E107" s="3" t="s">
        <v>844</v>
      </c>
      <c r="F107" s="3" t="s">
        <v>569</v>
      </c>
      <c r="G107" s="3" t="s">
        <v>538</v>
      </c>
    </row>
    <row r="108" spans="1:7" ht="45" customHeight="1" x14ac:dyDescent="0.25">
      <c r="A108" s="3" t="s">
        <v>156</v>
      </c>
      <c r="B108" s="3" t="s">
        <v>845</v>
      </c>
      <c r="C108" s="3" t="s">
        <v>800</v>
      </c>
      <c r="D108" s="3" t="s">
        <v>846</v>
      </c>
      <c r="E108" s="3" t="s">
        <v>694</v>
      </c>
      <c r="F108" s="3" t="s">
        <v>847</v>
      </c>
      <c r="G108" s="3" t="s">
        <v>538</v>
      </c>
    </row>
    <row r="109" spans="1:7" ht="45" customHeight="1" x14ac:dyDescent="0.25">
      <c r="A109" s="3" t="s">
        <v>156</v>
      </c>
      <c r="B109" s="3" t="s">
        <v>848</v>
      </c>
      <c r="C109" s="3" t="s">
        <v>612</v>
      </c>
      <c r="D109" s="3" t="s">
        <v>849</v>
      </c>
      <c r="E109" s="3" t="s">
        <v>748</v>
      </c>
      <c r="F109" s="3" t="s">
        <v>850</v>
      </c>
      <c r="G109" s="3" t="s">
        <v>538</v>
      </c>
    </row>
    <row r="110" spans="1:7" ht="45" customHeight="1" x14ac:dyDescent="0.25">
      <c r="A110" s="3" t="s">
        <v>161</v>
      </c>
      <c r="B110" s="3" t="s">
        <v>851</v>
      </c>
      <c r="C110" s="3" t="s">
        <v>536</v>
      </c>
      <c r="D110" s="3" t="s">
        <v>537</v>
      </c>
      <c r="E110" s="3" t="s">
        <v>60</v>
      </c>
      <c r="F110" s="3" t="s">
        <v>56</v>
      </c>
      <c r="G110" s="3" t="s">
        <v>538</v>
      </c>
    </row>
    <row r="111" spans="1:7" ht="45" customHeight="1" x14ac:dyDescent="0.25">
      <c r="A111" s="3" t="s">
        <v>161</v>
      </c>
      <c r="B111" s="3" t="s">
        <v>852</v>
      </c>
      <c r="C111" s="3" t="s">
        <v>747</v>
      </c>
      <c r="D111" s="3" t="s">
        <v>578</v>
      </c>
      <c r="E111" s="3" t="s">
        <v>775</v>
      </c>
      <c r="F111" s="3" t="s">
        <v>569</v>
      </c>
      <c r="G111" s="3" t="s">
        <v>538</v>
      </c>
    </row>
    <row r="112" spans="1:7" ht="45" customHeight="1" x14ac:dyDescent="0.25">
      <c r="A112" s="3" t="s">
        <v>161</v>
      </c>
      <c r="B112" s="3" t="s">
        <v>853</v>
      </c>
      <c r="C112" s="3" t="s">
        <v>854</v>
      </c>
      <c r="D112" s="3" t="s">
        <v>544</v>
      </c>
      <c r="E112" s="3" t="s">
        <v>855</v>
      </c>
      <c r="F112" s="3" t="s">
        <v>856</v>
      </c>
      <c r="G112" s="3" t="s">
        <v>538</v>
      </c>
    </row>
    <row r="113" spans="1:7" ht="45" customHeight="1" x14ac:dyDescent="0.25">
      <c r="A113" s="3" t="s">
        <v>161</v>
      </c>
      <c r="B113" s="3" t="s">
        <v>857</v>
      </c>
      <c r="C113" s="3" t="s">
        <v>710</v>
      </c>
      <c r="D113" s="3" t="s">
        <v>858</v>
      </c>
      <c r="E113" s="3" t="s">
        <v>859</v>
      </c>
      <c r="F113" s="3" t="s">
        <v>860</v>
      </c>
      <c r="G113" s="3" t="s">
        <v>538</v>
      </c>
    </row>
    <row r="114" spans="1:7" ht="45" customHeight="1" x14ac:dyDescent="0.25">
      <c r="A114" s="3" t="s">
        <v>161</v>
      </c>
      <c r="B114" s="3" t="s">
        <v>861</v>
      </c>
      <c r="C114" s="3" t="s">
        <v>607</v>
      </c>
      <c r="D114" s="3" t="s">
        <v>710</v>
      </c>
      <c r="E114" s="3" t="s">
        <v>859</v>
      </c>
      <c r="F114" s="3" t="s">
        <v>862</v>
      </c>
      <c r="G114" s="3" t="s">
        <v>538</v>
      </c>
    </row>
    <row r="115" spans="1:7" ht="45" customHeight="1" x14ac:dyDescent="0.25">
      <c r="A115" s="3" t="s">
        <v>161</v>
      </c>
      <c r="B115" s="3" t="s">
        <v>863</v>
      </c>
      <c r="C115" s="3" t="s">
        <v>566</v>
      </c>
      <c r="D115" s="3" t="s">
        <v>864</v>
      </c>
      <c r="E115" s="3" t="s">
        <v>859</v>
      </c>
      <c r="F115" s="3" t="s">
        <v>865</v>
      </c>
      <c r="G115" s="3" t="s">
        <v>538</v>
      </c>
    </row>
    <row r="116" spans="1:7" ht="45" customHeight="1" x14ac:dyDescent="0.25">
      <c r="A116" s="3" t="s">
        <v>166</v>
      </c>
      <c r="B116" s="3" t="s">
        <v>866</v>
      </c>
      <c r="C116" s="3" t="s">
        <v>536</v>
      </c>
      <c r="D116" s="3" t="s">
        <v>537</v>
      </c>
      <c r="E116" s="3" t="s">
        <v>60</v>
      </c>
      <c r="F116" s="3" t="s">
        <v>56</v>
      </c>
      <c r="G116" s="3" t="s">
        <v>538</v>
      </c>
    </row>
    <row r="117" spans="1:7" ht="45" customHeight="1" x14ac:dyDescent="0.25">
      <c r="A117" s="3" t="s">
        <v>166</v>
      </c>
      <c r="B117" s="3" t="s">
        <v>867</v>
      </c>
      <c r="C117" s="3" t="s">
        <v>66</v>
      </c>
      <c r="D117" s="3" t="s">
        <v>66</v>
      </c>
      <c r="E117" s="3" t="s">
        <v>868</v>
      </c>
      <c r="F117" s="3" t="s">
        <v>869</v>
      </c>
      <c r="G117" s="3" t="s">
        <v>538</v>
      </c>
    </row>
    <row r="118" spans="1:7" ht="45" customHeight="1" x14ac:dyDescent="0.25">
      <c r="A118" s="3" t="s">
        <v>166</v>
      </c>
      <c r="B118" s="3" t="s">
        <v>870</v>
      </c>
      <c r="C118" s="3" t="s">
        <v>66</v>
      </c>
      <c r="D118" s="3" t="s">
        <v>66</v>
      </c>
      <c r="E118" s="3" t="s">
        <v>871</v>
      </c>
      <c r="F118" s="3" t="s">
        <v>591</v>
      </c>
      <c r="G118" s="3" t="s">
        <v>538</v>
      </c>
    </row>
    <row r="119" spans="1:7" ht="45" customHeight="1" x14ac:dyDescent="0.25">
      <c r="A119" s="3" t="s">
        <v>166</v>
      </c>
      <c r="B119" s="3" t="s">
        <v>872</v>
      </c>
      <c r="C119" s="3" t="s">
        <v>66</v>
      </c>
      <c r="D119" s="3" t="s">
        <v>66</v>
      </c>
      <c r="E119" s="3" t="s">
        <v>873</v>
      </c>
      <c r="F119" s="3" t="s">
        <v>805</v>
      </c>
      <c r="G119" s="3" t="s">
        <v>538</v>
      </c>
    </row>
    <row r="120" spans="1:7" ht="45" customHeight="1" x14ac:dyDescent="0.25">
      <c r="A120" s="3" t="s">
        <v>166</v>
      </c>
      <c r="B120" s="3" t="s">
        <v>874</v>
      </c>
      <c r="C120" s="3" t="s">
        <v>66</v>
      </c>
      <c r="D120" s="3" t="s">
        <v>66</v>
      </c>
      <c r="E120" s="3" t="s">
        <v>618</v>
      </c>
      <c r="F120" s="3" t="s">
        <v>875</v>
      </c>
      <c r="G120" s="3" t="s">
        <v>538</v>
      </c>
    </row>
    <row r="121" spans="1:7" ht="45" customHeight="1" x14ac:dyDescent="0.25">
      <c r="A121" s="3" t="s">
        <v>166</v>
      </c>
      <c r="B121" s="3" t="s">
        <v>876</v>
      </c>
      <c r="C121" s="3" t="s">
        <v>66</v>
      </c>
      <c r="D121" s="3" t="s">
        <v>66</v>
      </c>
      <c r="E121" s="3" t="s">
        <v>694</v>
      </c>
      <c r="F121" s="3" t="s">
        <v>877</v>
      </c>
      <c r="G121" s="3" t="s">
        <v>538</v>
      </c>
    </row>
    <row r="122" spans="1:7" ht="45" customHeight="1" x14ac:dyDescent="0.25">
      <c r="A122" s="3" t="s">
        <v>166</v>
      </c>
      <c r="B122" s="3" t="s">
        <v>878</v>
      </c>
      <c r="C122" s="3" t="s">
        <v>66</v>
      </c>
      <c r="D122" s="3" t="s">
        <v>66</v>
      </c>
      <c r="E122" s="3" t="s">
        <v>879</v>
      </c>
      <c r="F122" s="3" t="s">
        <v>880</v>
      </c>
      <c r="G122" s="3" t="s">
        <v>538</v>
      </c>
    </row>
    <row r="123" spans="1:7" ht="45" customHeight="1" x14ac:dyDescent="0.25">
      <c r="A123" s="3" t="s">
        <v>166</v>
      </c>
      <c r="B123" s="3" t="s">
        <v>881</v>
      </c>
      <c r="C123" s="3" t="s">
        <v>66</v>
      </c>
      <c r="D123" s="3" t="s">
        <v>66</v>
      </c>
      <c r="E123" s="3" t="s">
        <v>882</v>
      </c>
      <c r="F123" s="3" t="s">
        <v>883</v>
      </c>
      <c r="G123" s="3" t="s">
        <v>538</v>
      </c>
    </row>
    <row r="124" spans="1:7" ht="45" customHeight="1" x14ac:dyDescent="0.25">
      <c r="A124" s="3" t="s">
        <v>166</v>
      </c>
      <c r="B124" s="3" t="s">
        <v>884</v>
      </c>
      <c r="C124" s="3" t="s">
        <v>66</v>
      </c>
      <c r="D124" s="3" t="s">
        <v>66</v>
      </c>
      <c r="E124" s="3" t="s">
        <v>885</v>
      </c>
      <c r="F124" s="3" t="s">
        <v>886</v>
      </c>
      <c r="G124" s="3" t="s">
        <v>538</v>
      </c>
    </row>
    <row r="125" spans="1:7" ht="45" customHeight="1" x14ac:dyDescent="0.25">
      <c r="A125" s="3" t="s">
        <v>171</v>
      </c>
      <c r="B125" s="3" t="s">
        <v>887</v>
      </c>
      <c r="C125" s="3" t="s">
        <v>536</v>
      </c>
      <c r="D125" s="3" t="s">
        <v>537</v>
      </c>
      <c r="E125" s="3" t="s">
        <v>60</v>
      </c>
      <c r="F125" s="3" t="s">
        <v>575</v>
      </c>
      <c r="G125" s="3" t="s">
        <v>538</v>
      </c>
    </row>
    <row r="126" spans="1:7" ht="45" customHeight="1" x14ac:dyDescent="0.25">
      <c r="A126" s="3" t="s">
        <v>171</v>
      </c>
      <c r="B126" s="3" t="s">
        <v>888</v>
      </c>
      <c r="C126" s="3" t="s">
        <v>889</v>
      </c>
      <c r="D126" s="3" t="s">
        <v>541</v>
      </c>
      <c r="E126" s="3" t="s">
        <v>694</v>
      </c>
      <c r="F126" s="3" t="s">
        <v>890</v>
      </c>
      <c r="G126" s="3" t="s">
        <v>538</v>
      </c>
    </row>
    <row r="127" spans="1:7" ht="45" customHeight="1" x14ac:dyDescent="0.25">
      <c r="A127" s="3" t="s">
        <v>171</v>
      </c>
      <c r="B127" s="3" t="s">
        <v>891</v>
      </c>
      <c r="C127" s="3" t="s">
        <v>543</v>
      </c>
      <c r="D127" s="3" t="s">
        <v>889</v>
      </c>
      <c r="E127" s="3" t="s">
        <v>892</v>
      </c>
      <c r="F127" s="3" t="s">
        <v>893</v>
      </c>
      <c r="G127" s="3" t="s">
        <v>538</v>
      </c>
    </row>
    <row r="128" spans="1:7" ht="45" customHeight="1" x14ac:dyDescent="0.25">
      <c r="A128" s="3" t="s">
        <v>171</v>
      </c>
      <c r="B128" s="3" t="s">
        <v>894</v>
      </c>
      <c r="C128" s="3" t="s">
        <v>607</v>
      </c>
      <c r="D128" s="3" t="s">
        <v>710</v>
      </c>
      <c r="E128" s="3" t="s">
        <v>895</v>
      </c>
      <c r="F128" s="3" t="s">
        <v>717</v>
      </c>
      <c r="G128" s="3" t="s">
        <v>538</v>
      </c>
    </row>
    <row r="129" spans="1:7" ht="45" customHeight="1" x14ac:dyDescent="0.25">
      <c r="A129" s="3" t="s">
        <v>171</v>
      </c>
      <c r="B129" s="3" t="s">
        <v>896</v>
      </c>
      <c r="C129" s="3" t="s">
        <v>897</v>
      </c>
      <c r="D129" s="3" t="s">
        <v>606</v>
      </c>
      <c r="E129" s="3" t="s">
        <v>834</v>
      </c>
      <c r="F129" s="3" t="s">
        <v>898</v>
      </c>
      <c r="G129" s="3" t="s">
        <v>538</v>
      </c>
    </row>
    <row r="130" spans="1:7" ht="45" customHeight="1" x14ac:dyDescent="0.25">
      <c r="A130" s="3" t="s">
        <v>171</v>
      </c>
      <c r="B130" s="3" t="s">
        <v>899</v>
      </c>
      <c r="C130" s="3" t="s">
        <v>611</v>
      </c>
      <c r="D130" s="3" t="s">
        <v>900</v>
      </c>
      <c r="E130" s="3" t="s">
        <v>834</v>
      </c>
      <c r="F130" s="3" t="s">
        <v>901</v>
      </c>
      <c r="G130" s="3" t="s">
        <v>538</v>
      </c>
    </row>
    <row r="131" spans="1:7" ht="45" customHeight="1" x14ac:dyDescent="0.25">
      <c r="A131" s="3" t="s">
        <v>171</v>
      </c>
      <c r="B131" s="3" t="s">
        <v>902</v>
      </c>
      <c r="C131" s="3" t="s">
        <v>566</v>
      </c>
      <c r="D131" s="3" t="s">
        <v>611</v>
      </c>
      <c r="E131" s="3" t="s">
        <v>694</v>
      </c>
      <c r="F131" s="3" t="s">
        <v>903</v>
      </c>
      <c r="G131" s="3" t="s">
        <v>538</v>
      </c>
    </row>
    <row r="132" spans="1:7" ht="45" customHeight="1" x14ac:dyDescent="0.25">
      <c r="A132" s="3" t="s">
        <v>177</v>
      </c>
      <c r="B132" s="3" t="s">
        <v>904</v>
      </c>
      <c r="C132" s="3" t="s">
        <v>536</v>
      </c>
      <c r="D132" s="3" t="s">
        <v>537</v>
      </c>
      <c r="E132" s="3" t="s">
        <v>60</v>
      </c>
      <c r="F132" s="3" t="s">
        <v>56</v>
      </c>
      <c r="G132" s="3" t="s">
        <v>538</v>
      </c>
    </row>
    <row r="133" spans="1:7" ht="45" customHeight="1" x14ac:dyDescent="0.25">
      <c r="A133" s="3" t="s">
        <v>177</v>
      </c>
      <c r="B133" s="3" t="s">
        <v>905</v>
      </c>
      <c r="C133" s="3" t="s">
        <v>906</v>
      </c>
      <c r="D133" s="3" t="s">
        <v>907</v>
      </c>
      <c r="E133" s="3" t="s">
        <v>908</v>
      </c>
      <c r="F133" s="3" t="s">
        <v>909</v>
      </c>
      <c r="G133" s="3" t="s">
        <v>538</v>
      </c>
    </row>
    <row r="134" spans="1:7" ht="45" customHeight="1" x14ac:dyDescent="0.25">
      <c r="A134" s="3" t="s">
        <v>177</v>
      </c>
      <c r="B134" s="3" t="s">
        <v>910</v>
      </c>
      <c r="C134" s="3" t="s">
        <v>911</v>
      </c>
      <c r="D134" s="3" t="s">
        <v>912</v>
      </c>
      <c r="E134" s="3" t="s">
        <v>913</v>
      </c>
      <c r="F134" s="3" t="s">
        <v>913</v>
      </c>
      <c r="G134" s="3" t="s">
        <v>551</v>
      </c>
    </row>
    <row r="135" spans="1:7" ht="45" customHeight="1" x14ac:dyDescent="0.25">
      <c r="A135" s="3" t="s">
        <v>183</v>
      </c>
      <c r="B135" s="3" t="s">
        <v>914</v>
      </c>
      <c r="C135" s="3" t="s">
        <v>765</v>
      </c>
      <c r="D135" s="3" t="s">
        <v>837</v>
      </c>
      <c r="E135" s="3" t="s">
        <v>915</v>
      </c>
      <c r="F135" s="3" t="s">
        <v>916</v>
      </c>
      <c r="G135" s="3" t="s">
        <v>551</v>
      </c>
    </row>
    <row r="136" spans="1:7" ht="45" customHeight="1" x14ac:dyDescent="0.25">
      <c r="A136" s="3" t="s">
        <v>183</v>
      </c>
      <c r="B136" s="3" t="s">
        <v>917</v>
      </c>
      <c r="C136" s="3" t="s">
        <v>536</v>
      </c>
      <c r="D136" s="3" t="s">
        <v>537</v>
      </c>
      <c r="E136" s="3" t="s">
        <v>60</v>
      </c>
      <c r="F136" s="3" t="s">
        <v>575</v>
      </c>
      <c r="G136" s="3" t="s">
        <v>538</v>
      </c>
    </row>
    <row r="137" spans="1:7" ht="45" customHeight="1" x14ac:dyDescent="0.25">
      <c r="A137" s="3" t="s">
        <v>183</v>
      </c>
      <c r="B137" s="3" t="s">
        <v>918</v>
      </c>
      <c r="C137" s="3" t="s">
        <v>747</v>
      </c>
      <c r="D137" s="3" t="s">
        <v>578</v>
      </c>
      <c r="E137" s="3" t="s">
        <v>694</v>
      </c>
      <c r="F137" s="3" t="s">
        <v>919</v>
      </c>
      <c r="G137" s="3" t="s">
        <v>538</v>
      </c>
    </row>
    <row r="138" spans="1:7" ht="45" customHeight="1" x14ac:dyDescent="0.25">
      <c r="A138" s="3" t="s">
        <v>183</v>
      </c>
      <c r="B138" s="3" t="s">
        <v>920</v>
      </c>
      <c r="C138" s="3" t="s">
        <v>791</v>
      </c>
      <c r="D138" s="3" t="s">
        <v>747</v>
      </c>
      <c r="E138" s="3" t="s">
        <v>844</v>
      </c>
      <c r="F138" s="3" t="s">
        <v>717</v>
      </c>
      <c r="G138" s="3" t="s">
        <v>538</v>
      </c>
    </row>
    <row r="139" spans="1:7" ht="45" customHeight="1" x14ac:dyDescent="0.25">
      <c r="A139" s="3" t="s">
        <v>183</v>
      </c>
      <c r="B139" s="3" t="s">
        <v>921</v>
      </c>
      <c r="C139" s="3" t="s">
        <v>849</v>
      </c>
      <c r="D139" s="3" t="s">
        <v>922</v>
      </c>
      <c r="E139" s="3" t="s">
        <v>923</v>
      </c>
      <c r="F139" s="3" t="s">
        <v>924</v>
      </c>
      <c r="G139" s="3" t="s">
        <v>551</v>
      </c>
    </row>
    <row r="140" spans="1:7" ht="45" customHeight="1" x14ac:dyDescent="0.25">
      <c r="A140" s="3" t="s">
        <v>189</v>
      </c>
      <c r="B140" s="3" t="s">
        <v>925</v>
      </c>
      <c r="C140" s="3" t="s">
        <v>536</v>
      </c>
      <c r="D140" s="3" t="s">
        <v>537</v>
      </c>
      <c r="E140" s="3" t="s">
        <v>60</v>
      </c>
      <c r="F140" s="3" t="s">
        <v>575</v>
      </c>
      <c r="G140" s="3" t="s">
        <v>538</v>
      </c>
    </row>
    <row r="141" spans="1:7" ht="45" customHeight="1" x14ac:dyDescent="0.25">
      <c r="A141" s="3" t="s">
        <v>189</v>
      </c>
      <c r="B141" s="3" t="s">
        <v>926</v>
      </c>
      <c r="C141" s="3" t="s">
        <v>747</v>
      </c>
      <c r="D141" s="3" t="s">
        <v>541</v>
      </c>
      <c r="E141" s="3" t="s">
        <v>60</v>
      </c>
      <c r="F141" s="3" t="s">
        <v>575</v>
      </c>
      <c r="G141" s="3" t="s">
        <v>538</v>
      </c>
    </row>
    <row r="142" spans="1:7" ht="45" customHeight="1" x14ac:dyDescent="0.25">
      <c r="A142" s="3" t="s">
        <v>189</v>
      </c>
      <c r="B142" s="3" t="s">
        <v>927</v>
      </c>
      <c r="C142" s="3" t="s">
        <v>928</v>
      </c>
      <c r="D142" s="3" t="s">
        <v>889</v>
      </c>
      <c r="E142" s="3" t="s">
        <v>60</v>
      </c>
      <c r="F142" s="3" t="s">
        <v>575</v>
      </c>
      <c r="G142" s="3" t="s">
        <v>538</v>
      </c>
    </row>
    <row r="143" spans="1:7" ht="45" customHeight="1" x14ac:dyDescent="0.25">
      <c r="A143" s="3" t="s">
        <v>189</v>
      </c>
      <c r="B143" s="3" t="s">
        <v>929</v>
      </c>
      <c r="C143" s="3" t="s">
        <v>563</v>
      </c>
      <c r="D143" s="3" t="s">
        <v>930</v>
      </c>
      <c r="E143" s="3" t="s">
        <v>60</v>
      </c>
      <c r="F143" s="3" t="s">
        <v>931</v>
      </c>
      <c r="G143" s="3" t="s">
        <v>538</v>
      </c>
    </row>
    <row r="144" spans="1:7" ht="45" customHeight="1" x14ac:dyDescent="0.25">
      <c r="A144" s="3" t="s">
        <v>189</v>
      </c>
      <c r="B144" s="3" t="s">
        <v>932</v>
      </c>
      <c r="C144" s="3" t="s">
        <v>663</v>
      </c>
      <c r="D144" s="3" t="s">
        <v>664</v>
      </c>
      <c r="E144" s="3" t="s">
        <v>60</v>
      </c>
      <c r="F144" s="3" t="s">
        <v>575</v>
      </c>
      <c r="G144" s="3" t="s">
        <v>538</v>
      </c>
    </row>
    <row r="145" spans="1:7" ht="45" customHeight="1" x14ac:dyDescent="0.25">
      <c r="A145" s="3" t="s">
        <v>193</v>
      </c>
      <c r="B145" s="3" t="s">
        <v>933</v>
      </c>
      <c r="C145" s="3" t="s">
        <v>536</v>
      </c>
      <c r="D145" s="3" t="s">
        <v>537</v>
      </c>
      <c r="E145" s="3" t="s">
        <v>60</v>
      </c>
      <c r="F145" s="3" t="s">
        <v>575</v>
      </c>
      <c r="G145" s="3" t="s">
        <v>538</v>
      </c>
    </row>
    <row r="146" spans="1:7" ht="45" customHeight="1" x14ac:dyDescent="0.25">
      <c r="A146" s="3" t="s">
        <v>193</v>
      </c>
      <c r="B146" s="3" t="s">
        <v>934</v>
      </c>
      <c r="C146" s="3" t="s">
        <v>935</v>
      </c>
      <c r="D146" s="3" t="s">
        <v>53</v>
      </c>
      <c r="E146" s="3" t="s">
        <v>936</v>
      </c>
      <c r="F146" s="3" t="s">
        <v>805</v>
      </c>
      <c r="G146" s="3" t="s">
        <v>551</v>
      </c>
    </row>
    <row r="147" spans="1:7" ht="45" customHeight="1" x14ac:dyDescent="0.25">
      <c r="A147" s="3" t="s">
        <v>193</v>
      </c>
      <c r="B147" s="3" t="s">
        <v>937</v>
      </c>
      <c r="C147" s="3" t="s">
        <v>938</v>
      </c>
      <c r="D147" s="3" t="s">
        <v>935</v>
      </c>
      <c r="E147" s="3" t="s">
        <v>939</v>
      </c>
      <c r="F147" s="3" t="s">
        <v>940</v>
      </c>
      <c r="G147" s="3" t="s">
        <v>551</v>
      </c>
    </row>
    <row r="148" spans="1:7" ht="45" customHeight="1" x14ac:dyDescent="0.25">
      <c r="A148" s="3" t="s">
        <v>193</v>
      </c>
      <c r="B148" s="3" t="s">
        <v>941</v>
      </c>
      <c r="C148" s="3" t="s">
        <v>942</v>
      </c>
      <c r="D148" s="3" t="s">
        <v>537</v>
      </c>
      <c r="E148" s="3" t="s">
        <v>943</v>
      </c>
      <c r="F148" s="3" t="s">
        <v>944</v>
      </c>
      <c r="G148" s="3" t="s">
        <v>551</v>
      </c>
    </row>
    <row r="149" spans="1:7" ht="45" customHeight="1" x14ac:dyDescent="0.25">
      <c r="A149" s="3" t="s">
        <v>200</v>
      </c>
      <c r="B149" s="3" t="s">
        <v>945</v>
      </c>
      <c r="C149" s="3" t="s">
        <v>935</v>
      </c>
      <c r="D149" s="3" t="s">
        <v>53</v>
      </c>
      <c r="E149" s="3" t="s">
        <v>946</v>
      </c>
      <c r="F149" s="3" t="s">
        <v>947</v>
      </c>
      <c r="G149" s="3" t="s">
        <v>538</v>
      </c>
    </row>
    <row r="150" spans="1:7" ht="45" customHeight="1" x14ac:dyDescent="0.25">
      <c r="A150" s="3" t="s">
        <v>200</v>
      </c>
      <c r="B150" s="3" t="s">
        <v>948</v>
      </c>
      <c r="C150" s="3" t="s">
        <v>949</v>
      </c>
      <c r="D150" s="3" t="s">
        <v>935</v>
      </c>
      <c r="E150" s="3" t="s">
        <v>603</v>
      </c>
      <c r="F150" s="3" t="s">
        <v>950</v>
      </c>
      <c r="G150" s="3" t="s">
        <v>538</v>
      </c>
    </row>
    <row r="151" spans="1:7" ht="45" customHeight="1" x14ac:dyDescent="0.25">
      <c r="A151" s="3" t="s">
        <v>200</v>
      </c>
      <c r="B151" s="3" t="s">
        <v>951</v>
      </c>
      <c r="C151" s="3" t="s">
        <v>938</v>
      </c>
      <c r="D151" s="3" t="s">
        <v>949</v>
      </c>
      <c r="E151" s="3" t="s">
        <v>952</v>
      </c>
      <c r="F151" s="3" t="s">
        <v>953</v>
      </c>
      <c r="G151" s="3" t="s">
        <v>538</v>
      </c>
    </row>
    <row r="152" spans="1:7" ht="45" customHeight="1" x14ac:dyDescent="0.25">
      <c r="A152" s="3" t="s">
        <v>206</v>
      </c>
      <c r="B152" s="3" t="s">
        <v>954</v>
      </c>
      <c r="C152" s="3" t="s">
        <v>536</v>
      </c>
      <c r="D152" s="3" t="s">
        <v>537</v>
      </c>
      <c r="E152" s="3" t="s">
        <v>955</v>
      </c>
      <c r="F152" s="3" t="s">
        <v>956</v>
      </c>
      <c r="G152" s="3" t="s">
        <v>538</v>
      </c>
    </row>
    <row r="153" spans="1:7" ht="45" customHeight="1" x14ac:dyDescent="0.25">
      <c r="A153" s="3" t="s">
        <v>206</v>
      </c>
      <c r="B153" s="3" t="s">
        <v>957</v>
      </c>
      <c r="C153" s="3" t="s">
        <v>632</v>
      </c>
      <c r="D153" s="3" t="s">
        <v>541</v>
      </c>
      <c r="E153" s="3" t="s">
        <v>958</v>
      </c>
      <c r="F153" s="3" t="s">
        <v>959</v>
      </c>
      <c r="G153" s="3" t="s">
        <v>538</v>
      </c>
    </row>
    <row r="154" spans="1:7" ht="45" customHeight="1" x14ac:dyDescent="0.25">
      <c r="A154" s="3" t="s">
        <v>206</v>
      </c>
      <c r="B154" s="3" t="s">
        <v>960</v>
      </c>
      <c r="C154" s="3" t="s">
        <v>961</v>
      </c>
      <c r="D154" s="3" t="s">
        <v>962</v>
      </c>
      <c r="E154" s="3" t="s">
        <v>963</v>
      </c>
      <c r="F154" s="3" t="s">
        <v>964</v>
      </c>
      <c r="G154" s="3" t="s">
        <v>551</v>
      </c>
    </row>
    <row r="155" spans="1:7" ht="45" customHeight="1" x14ac:dyDescent="0.25">
      <c r="A155" s="3" t="s">
        <v>206</v>
      </c>
      <c r="B155" s="3" t="s">
        <v>965</v>
      </c>
      <c r="C155" s="3" t="s">
        <v>966</v>
      </c>
      <c r="D155" s="3" t="s">
        <v>967</v>
      </c>
      <c r="E155" s="3" t="s">
        <v>60</v>
      </c>
      <c r="F155" s="3" t="s">
        <v>956</v>
      </c>
      <c r="G155" s="3" t="s">
        <v>538</v>
      </c>
    </row>
    <row r="156" spans="1:7" ht="45" customHeight="1" x14ac:dyDescent="0.25">
      <c r="A156" s="3" t="s">
        <v>206</v>
      </c>
      <c r="B156" s="3" t="s">
        <v>968</v>
      </c>
      <c r="C156" s="3" t="s">
        <v>969</v>
      </c>
      <c r="D156" s="3" t="s">
        <v>970</v>
      </c>
      <c r="E156" s="3" t="s">
        <v>586</v>
      </c>
      <c r="F156" s="3" t="s">
        <v>971</v>
      </c>
      <c r="G156" s="3" t="s">
        <v>538</v>
      </c>
    </row>
    <row r="157" spans="1:7" ht="45" customHeight="1" x14ac:dyDescent="0.25">
      <c r="A157" s="3" t="s">
        <v>211</v>
      </c>
      <c r="B157" s="3" t="s">
        <v>972</v>
      </c>
      <c r="C157" s="3" t="s">
        <v>536</v>
      </c>
      <c r="D157" s="3" t="s">
        <v>537</v>
      </c>
      <c r="E157" s="3" t="s">
        <v>955</v>
      </c>
      <c r="F157" s="3" t="s">
        <v>973</v>
      </c>
      <c r="G157" s="3" t="s">
        <v>538</v>
      </c>
    </row>
    <row r="158" spans="1:7" ht="45" customHeight="1" x14ac:dyDescent="0.25">
      <c r="A158" s="3" t="s">
        <v>211</v>
      </c>
      <c r="B158" s="3" t="s">
        <v>974</v>
      </c>
      <c r="C158" s="3" t="s">
        <v>561</v>
      </c>
      <c r="D158" s="3" t="s">
        <v>541</v>
      </c>
      <c r="E158" s="3" t="s">
        <v>975</v>
      </c>
      <c r="F158" s="3" t="s">
        <v>976</v>
      </c>
      <c r="G158" s="3" t="s">
        <v>538</v>
      </c>
    </row>
    <row r="159" spans="1:7" ht="45" customHeight="1" x14ac:dyDescent="0.25">
      <c r="A159" s="3" t="s">
        <v>211</v>
      </c>
      <c r="B159" s="3" t="s">
        <v>977</v>
      </c>
      <c r="C159" s="3" t="s">
        <v>625</v>
      </c>
      <c r="D159" s="3" t="s">
        <v>889</v>
      </c>
      <c r="E159" s="3" t="s">
        <v>978</v>
      </c>
      <c r="F159" s="3" t="s">
        <v>979</v>
      </c>
      <c r="G159" s="3" t="s">
        <v>538</v>
      </c>
    </row>
    <row r="160" spans="1:7" ht="45" customHeight="1" x14ac:dyDescent="0.25">
      <c r="A160" s="3" t="s">
        <v>211</v>
      </c>
      <c r="B160" s="3" t="s">
        <v>980</v>
      </c>
      <c r="C160" s="3" t="s">
        <v>981</v>
      </c>
      <c r="D160" s="3" t="s">
        <v>544</v>
      </c>
      <c r="E160" s="3" t="s">
        <v>982</v>
      </c>
      <c r="F160" s="3" t="s">
        <v>835</v>
      </c>
      <c r="G160" s="3" t="s">
        <v>538</v>
      </c>
    </row>
    <row r="161" spans="1:7" ht="45" customHeight="1" x14ac:dyDescent="0.25">
      <c r="A161" s="3" t="s">
        <v>211</v>
      </c>
      <c r="B161" s="3" t="s">
        <v>983</v>
      </c>
      <c r="C161" s="3" t="s">
        <v>543</v>
      </c>
      <c r="D161" s="3" t="s">
        <v>632</v>
      </c>
      <c r="E161" s="3" t="s">
        <v>984</v>
      </c>
      <c r="F161" s="3" t="s">
        <v>985</v>
      </c>
      <c r="G161" s="3" t="s">
        <v>538</v>
      </c>
    </row>
    <row r="162" spans="1:7" ht="45" customHeight="1" x14ac:dyDescent="0.25">
      <c r="A162" s="3" t="s">
        <v>211</v>
      </c>
      <c r="B162" s="3" t="s">
        <v>986</v>
      </c>
      <c r="C162" s="3" t="s">
        <v>967</v>
      </c>
      <c r="D162" s="3" t="s">
        <v>791</v>
      </c>
      <c r="E162" s="3" t="s">
        <v>987</v>
      </c>
      <c r="F162" s="3" t="s">
        <v>988</v>
      </c>
      <c r="G162" s="3" t="s">
        <v>551</v>
      </c>
    </row>
    <row r="163" spans="1:7" ht="45" customHeight="1" x14ac:dyDescent="0.25">
      <c r="A163" s="3" t="s">
        <v>211</v>
      </c>
      <c r="B163" s="3" t="s">
        <v>989</v>
      </c>
      <c r="C163" s="3" t="s">
        <v>597</v>
      </c>
      <c r="D163" s="3" t="s">
        <v>961</v>
      </c>
      <c r="E163" s="3" t="s">
        <v>990</v>
      </c>
      <c r="F163" s="3" t="s">
        <v>985</v>
      </c>
      <c r="G163" s="3" t="s">
        <v>538</v>
      </c>
    </row>
    <row r="164" spans="1:7" ht="45" customHeight="1" x14ac:dyDescent="0.25">
      <c r="A164" s="3" t="s">
        <v>211</v>
      </c>
      <c r="B164" s="3" t="s">
        <v>991</v>
      </c>
      <c r="C164" s="3" t="s">
        <v>601</v>
      </c>
      <c r="D164" s="3" t="s">
        <v>602</v>
      </c>
      <c r="E164" s="3" t="s">
        <v>982</v>
      </c>
      <c r="F164" s="3" t="s">
        <v>988</v>
      </c>
      <c r="G164" s="3" t="s">
        <v>538</v>
      </c>
    </row>
    <row r="165" spans="1:7" ht="45" customHeight="1" x14ac:dyDescent="0.25">
      <c r="A165" s="3" t="s">
        <v>217</v>
      </c>
      <c r="B165" s="3" t="s">
        <v>992</v>
      </c>
      <c r="C165" s="3" t="s">
        <v>993</v>
      </c>
      <c r="D165" s="3" t="s">
        <v>53</v>
      </c>
      <c r="E165" s="3" t="s">
        <v>994</v>
      </c>
      <c r="F165" s="3" t="s">
        <v>995</v>
      </c>
      <c r="G165" s="3" t="s">
        <v>551</v>
      </c>
    </row>
    <row r="166" spans="1:7" ht="45" customHeight="1" x14ac:dyDescent="0.25">
      <c r="A166" s="3" t="s">
        <v>217</v>
      </c>
      <c r="B166" s="3" t="s">
        <v>996</v>
      </c>
      <c r="C166" s="3" t="s">
        <v>997</v>
      </c>
      <c r="D166" s="3" t="s">
        <v>998</v>
      </c>
      <c r="E166" s="3" t="s">
        <v>999</v>
      </c>
      <c r="F166" s="3" t="s">
        <v>1000</v>
      </c>
      <c r="G166" s="3" t="s">
        <v>551</v>
      </c>
    </row>
    <row r="167" spans="1:7" ht="45" customHeight="1" x14ac:dyDescent="0.25">
      <c r="A167" s="3" t="s">
        <v>217</v>
      </c>
      <c r="B167" s="3" t="s">
        <v>1001</v>
      </c>
      <c r="C167" s="3" t="s">
        <v>1002</v>
      </c>
      <c r="D167" s="3" t="s">
        <v>997</v>
      </c>
      <c r="E167" s="3" t="s">
        <v>1003</v>
      </c>
      <c r="F167" s="3" t="s">
        <v>1000</v>
      </c>
      <c r="G167" s="3" t="s">
        <v>551</v>
      </c>
    </row>
    <row r="168" spans="1:7" ht="45" customHeight="1" x14ac:dyDescent="0.25">
      <c r="A168" s="3" t="s">
        <v>217</v>
      </c>
      <c r="B168" s="3" t="s">
        <v>1004</v>
      </c>
      <c r="C168" s="3" t="s">
        <v>1005</v>
      </c>
      <c r="D168" s="3" t="s">
        <v>1002</v>
      </c>
      <c r="E168" s="3" t="s">
        <v>1006</v>
      </c>
      <c r="F168" s="3" t="s">
        <v>1007</v>
      </c>
      <c r="G168" s="3" t="s">
        <v>551</v>
      </c>
    </row>
    <row r="169" spans="1:7" ht="45" customHeight="1" x14ac:dyDescent="0.25">
      <c r="A169" s="3" t="s">
        <v>217</v>
      </c>
      <c r="B169" s="3" t="s">
        <v>1008</v>
      </c>
      <c r="C169" s="3" t="s">
        <v>1009</v>
      </c>
      <c r="D169" s="3" t="s">
        <v>1005</v>
      </c>
      <c r="E169" s="3" t="s">
        <v>1010</v>
      </c>
      <c r="F169" s="3" t="s">
        <v>1011</v>
      </c>
      <c r="G169" s="3" t="s">
        <v>551</v>
      </c>
    </row>
    <row r="170" spans="1:7" ht="45" customHeight="1" x14ac:dyDescent="0.25">
      <c r="A170" s="3" t="s">
        <v>217</v>
      </c>
      <c r="B170" s="3" t="s">
        <v>1012</v>
      </c>
      <c r="C170" s="3" t="s">
        <v>1013</v>
      </c>
      <c r="D170" s="3" t="s">
        <v>1009</v>
      </c>
      <c r="E170" s="3" t="s">
        <v>1014</v>
      </c>
      <c r="F170" s="3" t="s">
        <v>1015</v>
      </c>
      <c r="G170" s="3" t="s">
        <v>551</v>
      </c>
    </row>
    <row r="171" spans="1:7" ht="45" customHeight="1" x14ac:dyDescent="0.25">
      <c r="A171" s="3" t="s">
        <v>224</v>
      </c>
      <c r="B171" s="3" t="s">
        <v>1016</v>
      </c>
      <c r="C171" s="3" t="s">
        <v>981</v>
      </c>
      <c r="D171" s="3" t="s">
        <v>1017</v>
      </c>
      <c r="E171" s="3" t="s">
        <v>1018</v>
      </c>
      <c r="F171" s="3" t="s">
        <v>1019</v>
      </c>
      <c r="G171" s="3" t="s">
        <v>551</v>
      </c>
    </row>
    <row r="172" spans="1:7" ht="45" customHeight="1" x14ac:dyDescent="0.25">
      <c r="A172" s="3" t="s">
        <v>224</v>
      </c>
      <c r="B172" s="3" t="s">
        <v>1020</v>
      </c>
      <c r="C172" s="3" t="s">
        <v>981</v>
      </c>
      <c r="D172" s="3" t="s">
        <v>544</v>
      </c>
      <c r="E172" s="3" t="s">
        <v>1021</v>
      </c>
      <c r="F172" s="3" t="s">
        <v>1022</v>
      </c>
      <c r="G172" s="3" t="s">
        <v>538</v>
      </c>
    </row>
    <row r="173" spans="1:7" ht="45" customHeight="1" x14ac:dyDescent="0.25">
      <c r="A173" s="3" t="s">
        <v>224</v>
      </c>
      <c r="B173" s="3" t="s">
        <v>1023</v>
      </c>
      <c r="C173" s="3" t="s">
        <v>597</v>
      </c>
      <c r="D173" s="3" t="s">
        <v>993</v>
      </c>
      <c r="E173" s="3" t="s">
        <v>1024</v>
      </c>
      <c r="F173" s="3" t="s">
        <v>1025</v>
      </c>
      <c r="G173" s="3" t="s">
        <v>551</v>
      </c>
    </row>
    <row r="174" spans="1:7" ht="45" customHeight="1" x14ac:dyDescent="0.25">
      <c r="A174" s="3" t="s">
        <v>224</v>
      </c>
      <c r="B174" s="3" t="s">
        <v>1026</v>
      </c>
      <c r="C174" s="3" t="s">
        <v>1027</v>
      </c>
      <c r="D174" s="3" t="s">
        <v>993</v>
      </c>
      <c r="E174" s="3" t="s">
        <v>1028</v>
      </c>
      <c r="F174" s="3" t="s">
        <v>1029</v>
      </c>
      <c r="G174" s="3" t="s">
        <v>551</v>
      </c>
    </row>
    <row r="175" spans="1:7" ht="45" customHeight="1" x14ac:dyDescent="0.25">
      <c r="A175" s="3" t="s">
        <v>224</v>
      </c>
      <c r="B175" s="3" t="s">
        <v>1030</v>
      </c>
      <c r="C175" s="3" t="s">
        <v>922</v>
      </c>
      <c r="D175" s="3" t="s">
        <v>1031</v>
      </c>
      <c r="E175" s="3" t="s">
        <v>1032</v>
      </c>
      <c r="F175" s="3" t="s">
        <v>1033</v>
      </c>
      <c r="G175" s="3" t="s">
        <v>551</v>
      </c>
    </row>
    <row r="176" spans="1:7" ht="45" customHeight="1" x14ac:dyDescent="0.25">
      <c r="A176" s="3" t="s">
        <v>224</v>
      </c>
      <c r="B176" s="3" t="s">
        <v>1034</v>
      </c>
      <c r="C176" s="3" t="s">
        <v>1035</v>
      </c>
      <c r="D176" s="3" t="s">
        <v>771</v>
      </c>
      <c r="E176" s="3" t="s">
        <v>1036</v>
      </c>
      <c r="F176" s="3" t="s">
        <v>1037</v>
      </c>
      <c r="G176" s="3" t="s">
        <v>551</v>
      </c>
    </row>
    <row r="177" spans="1:7" ht="45" customHeight="1" x14ac:dyDescent="0.25">
      <c r="A177" s="3" t="s">
        <v>224</v>
      </c>
      <c r="B177" s="3" t="s">
        <v>1038</v>
      </c>
      <c r="C177" s="3" t="s">
        <v>1039</v>
      </c>
      <c r="D177" s="3" t="s">
        <v>846</v>
      </c>
      <c r="E177" s="3" t="s">
        <v>1040</v>
      </c>
      <c r="F177" s="3" t="s">
        <v>1041</v>
      </c>
      <c r="G177" s="3" t="s">
        <v>551</v>
      </c>
    </row>
    <row r="178" spans="1:7" ht="45" customHeight="1" x14ac:dyDescent="0.25">
      <c r="A178" s="3" t="s">
        <v>224</v>
      </c>
      <c r="B178" s="3" t="s">
        <v>1042</v>
      </c>
      <c r="C178" s="3" t="s">
        <v>664</v>
      </c>
      <c r="D178" s="3" t="s">
        <v>640</v>
      </c>
      <c r="E178" s="3" t="s">
        <v>1018</v>
      </c>
      <c r="F178" s="3" t="s">
        <v>1025</v>
      </c>
      <c r="G178" s="3" t="s">
        <v>551</v>
      </c>
    </row>
    <row r="179" spans="1:7" ht="45" customHeight="1" x14ac:dyDescent="0.25">
      <c r="A179" s="3" t="s">
        <v>224</v>
      </c>
      <c r="B179" s="3" t="s">
        <v>1043</v>
      </c>
      <c r="C179" s="3" t="s">
        <v>1044</v>
      </c>
      <c r="D179" s="3" t="s">
        <v>795</v>
      </c>
      <c r="E179" s="3" t="s">
        <v>1045</v>
      </c>
      <c r="F179" s="3" t="s">
        <v>1046</v>
      </c>
      <c r="G179" s="3" t="s">
        <v>551</v>
      </c>
    </row>
    <row r="180" spans="1:7" ht="45" customHeight="1" x14ac:dyDescent="0.25">
      <c r="A180" s="3" t="s">
        <v>224</v>
      </c>
      <c r="B180" s="3" t="s">
        <v>1047</v>
      </c>
      <c r="C180" s="3" t="s">
        <v>1048</v>
      </c>
      <c r="D180" s="3" t="s">
        <v>938</v>
      </c>
      <c r="E180" s="3" t="s">
        <v>1049</v>
      </c>
      <c r="F180" s="3" t="s">
        <v>1050</v>
      </c>
      <c r="G180" s="3" t="s">
        <v>551</v>
      </c>
    </row>
    <row r="181" spans="1:7" ht="45" customHeight="1" x14ac:dyDescent="0.25">
      <c r="A181" s="3" t="s">
        <v>224</v>
      </c>
      <c r="B181" s="3" t="s">
        <v>1051</v>
      </c>
      <c r="C181" s="3" t="s">
        <v>1048</v>
      </c>
      <c r="D181" s="3" t="s">
        <v>790</v>
      </c>
      <c r="E181" s="3" t="s">
        <v>1052</v>
      </c>
      <c r="F181" s="3" t="s">
        <v>1019</v>
      </c>
      <c r="G181" s="3" t="s">
        <v>551</v>
      </c>
    </row>
    <row r="182" spans="1:7" ht="45" customHeight="1" x14ac:dyDescent="0.25">
      <c r="A182" s="3" t="s">
        <v>224</v>
      </c>
      <c r="B182" s="3" t="s">
        <v>1053</v>
      </c>
      <c r="C182" s="3" t="s">
        <v>612</v>
      </c>
      <c r="D182" s="3" t="s">
        <v>777</v>
      </c>
      <c r="E182" s="3" t="s">
        <v>1018</v>
      </c>
      <c r="F182" s="3" t="s">
        <v>1019</v>
      </c>
      <c r="G182" s="3" t="s">
        <v>551</v>
      </c>
    </row>
    <row r="183" spans="1:7" ht="45" customHeight="1" x14ac:dyDescent="0.25">
      <c r="A183" s="3" t="s">
        <v>224</v>
      </c>
      <c r="B183" s="3" t="s">
        <v>1054</v>
      </c>
      <c r="C183" s="3" t="s">
        <v>1055</v>
      </c>
      <c r="D183" s="3" t="s">
        <v>777</v>
      </c>
      <c r="E183" s="3" t="s">
        <v>1018</v>
      </c>
      <c r="F183" s="3" t="s">
        <v>1056</v>
      </c>
      <c r="G183" s="3" t="s">
        <v>551</v>
      </c>
    </row>
    <row r="184" spans="1:7" ht="45" customHeight="1" x14ac:dyDescent="0.25">
      <c r="A184" s="3" t="s">
        <v>224</v>
      </c>
      <c r="B184" s="3" t="s">
        <v>1057</v>
      </c>
      <c r="C184" s="3" t="s">
        <v>765</v>
      </c>
      <c r="D184" s="3" t="s">
        <v>1058</v>
      </c>
      <c r="E184" s="3" t="s">
        <v>1059</v>
      </c>
      <c r="F184" s="3" t="s">
        <v>1037</v>
      </c>
      <c r="G184" s="3" t="s">
        <v>551</v>
      </c>
    </row>
    <row r="185" spans="1:7" ht="45" customHeight="1" x14ac:dyDescent="0.25">
      <c r="A185" s="3" t="s">
        <v>224</v>
      </c>
      <c r="B185" s="3" t="s">
        <v>1060</v>
      </c>
      <c r="C185" s="3" t="s">
        <v>666</v>
      </c>
      <c r="D185" s="3" t="s">
        <v>1061</v>
      </c>
      <c r="E185" s="3" t="s">
        <v>1028</v>
      </c>
      <c r="F185" s="3" t="s">
        <v>1062</v>
      </c>
      <c r="G185" s="3" t="s">
        <v>551</v>
      </c>
    </row>
    <row r="186" spans="1:7" ht="45" customHeight="1" x14ac:dyDescent="0.25">
      <c r="A186" s="3" t="s">
        <v>224</v>
      </c>
      <c r="B186" s="3" t="s">
        <v>1063</v>
      </c>
      <c r="C186" s="3" t="s">
        <v>1064</v>
      </c>
      <c r="D186" s="3" t="s">
        <v>1065</v>
      </c>
      <c r="E186" s="3" t="s">
        <v>1066</v>
      </c>
      <c r="F186" s="3" t="s">
        <v>698</v>
      </c>
      <c r="G186" s="3" t="s">
        <v>551</v>
      </c>
    </row>
    <row r="187" spans="1:7" ht="45" customHeight="1" x14ac:dyDescent="0.25">
      <c r="A187" s="3" t="s">
        <v>224</v>
      </c>
      <c r="B187" s="3" t="s">
        <v>1067</v>
      </c>
      <c r="C187" s="3" t="s">
        <v>730</v>
      </c>
      <c r="D187" s="3" t="s">
        <v>812</v>
      </c>
      <c r="E187" s="3" t="s">
        <v>1068</v>
      </c>
      <c r="F187" s="3" t="s">
        <v>1069</v>
      </c>
      <c r="G187" s="3" t="s">
        <v>551</v>
      </c>
    </row>
    <row r="188" spans="1:7" ht="45" customHeight="1" x14ac:dyDescent="0.25">
      <c r="A188" s="3" t="s">
        <v>224</v>
      </c>
      <c r="B188" s="3" t="s">
        <v>1070</v>
      </c>
      <c r="C188" s="3" t="s">
        <v>738</v>
      </c>
      <c r="D188" s="3" t="s">
        <v>730</v>
      </c>
      <c r="E188" s="3" t="s">
        <v>1071</v>
      </c>
      <c r="F188" s="3" t="s">
        <v>1062</v>
      </c>
      <c r="G188" s="3" t="s">
        <v>551</v>
      </c>
    </row>
    <row r="189" spans="1:7" ht="45" customHeight="1" x14ac:dyDescent="0.25">
      <c r="A189" s="3" t="s">
        <v>224</v>
      </c>
      <c r="B189" s="3" t="s">
        <v>1072</v>
      </c>
      <c r="C189" s="3" t="s">
        <v>556</v>
      </c>
      <c r="D189" s="3" t="s">
        <v>572</v>
      </c>
      <c r="E189" s="3" t="s">
        <v>1073</v>
      </c>
      <c r="F189" s="3" t="s">
        <v>1074</v>
      </c>
      <c r="G189" s="3" t="s">
        <v>551</v>
      </c>
    </row>
    <row r="190" spans="1:7" ht="45" customHeight="1" x14ac:dyDescent="0.25">
      <c r="A190" s="3" t="s">
        <v>224</v>
      </c>
      <c r="B190" s="3" t="s">
        <v>1075</v>
      </c>
      <c r="C190" s="3" t="s">
        <v>969</v>
      </c>
      <c r="D190" s="3" t="s">
        <v>1076</v>
      </c>
      <c r="E190" s="3" t="s">
        <v>1071</v>
      </c>
      <c r="F190" s="3" t="s">
        <v>1077</v>
      </c>
      <c r="G190" s="3" t="s">
        <v>551</v>
      </c>
    </row>
    <row r="191" spans="1:7" ht="45" customHeight="1" x14ac:dyDescent="0.25">
      <c r="A191" s="3" t="s">
        <v>224</v>
      </c>
      <c r="B191" s="3" t="s">
        <v>1078</v>
      </c>
      <c r="C191" s="3" t="s">
        <v>536</v>
      </c>
      <c r="D191" s="3" t="s">
        <v>537</v>
      </c>
      <c r="E191" s="3" t="s">
        <v>1079</v>
      </c>
      <c r="F191" s="3" t="s">
        <v>1080</v>
      </c>
      <c r="G191" s="3" t="s">
        <v>538</v>
      </c>
    </row>
    <row r="192" spans="1:7" ht="45" customHeight="1" x14ac:dyDescent="0.25">
      <c r="A192" s="3" t="s">
        <v>224</v>
      </c>
      <c r="B192" s="3" t="s">
        <v>1081</v>
      </c>
      <c r="C192" s="3" t="s">
        <v>1082</v>
      </c>
      <c r="D192" s="3" t="s">
        <v>541</v>
      </c>
      <c r="E192" s="3" t="s">
        <v>1083</v>
      </c>
      <c r="F192" s="3" t="s">
        <v>1084</v>
      </c>
      <c r="G192" s="3" t="s">
        <v>551</v>
      </c>
    </row>
    <row r="193" spans="1:7" ht="45" customHeight="1" x14ac:dyDescent="0.25">
      <c r="A193" s="3" t="s">
        <v>224</v>
      </c>
      <c r="B193" s="3" t="s">
        <v>1085</v>
      </c>
      <c r="C193" s="3" t="s">
        <v>577</v>
      </c>
      <c r="D193" s="3" t="s">
        <v>1086</v>
      </c>
      <c r="E193" s="3" t="s">
        <v>694</v>
      </c>
      <c r="F193" s="3" t="s">
        <v>1087</v>
      </c>
      <c r="G193" s="3" t="s">
        <v>538</v>
      </c>
    </row>
    <row r="194" spans="1:7" ht="45" customHeight="1" x14ac:dyDescent="0.25">
      <c r="A194" s="3" t="s">
        <v>224</v>
      </c>
      <c r="B194" s="3" t="s">
        <v>1088</v>
      </c>
      <c r="C194" s="3" t="s">
        <v>1048</v>
      </c>
      <c r="D194" s="3" t="s">
        <v>541</v>
      </c>
      <c r="E194" s="3" t="s">
        <v>1071</v>
      </c>
      <c r="F194" s="3" t="s">
        <v>1069</v>
      </c>
      <c r="G194" s="3" t="s">
        <v>551</v>
      </c>
    </row>
    <row r="195" spans="1:7" ht="45" customHeight="1" x14ac:dyDescent="0.25">
      <c r="A195" s="3" t="s">
        <v>231</v>
      </c>
      <c r="B195" s="3" t="s">
        <v>1089</v>
      </c>
      <c r="C195" s="3" t="s">
        <v>1090</v>
      </c>
      <c r="D195" s="3" t="s">
        <v>537</v>
      </c>
      <c r="E195" s="3" t="s">
        <v>1091</v>
      </c>
      <c r="F195" s="3" t="s">
        <v>1092</v>
      </c>
      <c r="G195" s="3" t="s">
        <v>538</v>
      </c>
    </row>
    <row r="196" spans="1:7" ht="45" customHeight="1" x14ac:dyDescent="0.25">
      <c r="A196" s="3" t="s">
        <v>231</v>
      </c>
      <c r="B196" s="3" t="s">
        <v>1093</v>
      </c>
      <c r="C196" s="3" t="s">
        <v>993</v>
      </c>
      <c r="D196" s="3" t="s">
        <v>1094</v>
      </c>
      <c r="E196" s="3" t="s">
        <v>1091</v>
      </c>
      <c r="F196" s="3" t="s">
        <v>1095</v>
      </c>
      <c r="G196" s="3" t="s">
        <v>538</v>
      </c>
    </row>
    <row r="197" spans="1:7" ht="45" customHeight="1" x14ac:dyDescent="0.25">
      <c r="A197" s="3" t="s">
        <v>231</v>
      </c>
      <c r="B197" s="3" t="s">
        <v>1096</v>
      </c>
      <c r="C197" s="3" t="s">
        <v>1097</v>
      </c>
      <c r="D197" s="3" t="s">
        <v>993</v>
      </c>
      <c r="E197" s="3" t="s">
        <v>1098</v>
      </c>
      <c r="F197" s="3" t="s">
        <v>706</v>
      </c>
      <c r="G197" s="3" t="s">
        <v>551</v>
      </c>
    </row>
    <row r="198" spans="1:7" ht="45" customHeight="1" x14ac:dyDescent="0.25">
      <c r="A198" s="3" t="s">
        <v>231</v>
      </c>
      <c r="B198" s="3" t="s">
        <v>1099</v>
      </c>
      <c r="C198" s="3" t="s">
        <v>1002</v>
      </c>
      <c r="D198" s="3" t="s">
        <v>1097</v>
      </c>
      <c r="E198" s="3" t="s">
        <v>1100</v>
      </c>
      <c r="F198" s="3" t="s">
        <v>1101</v>
      </c>
      <c r="G198" s="3" t="s">
        <v>538</v>
      </c>
    </row>
    <row r="199" spans="1:7" ht="45" customHeight="1" x14ac:dyDescent="0.25">
      <c r="A199" s="3" t="s">
        <v>231</v>
      </c>
      <c r="B199" s="3" t="s">
        <v>1102</v>
      </c>
      <c r="C199" s="3" t="s">
        <v>1103</v>
      </c>
      <c r="D199" s="3" t="s">
        <v>1002</v>
      </c>
      <c r="E199" s="3" t="s">
        <v>1104</v>
      </c>
      <c r="F199" s="3" t="s">
        <v>1105</v>
      </c>
      <c r="G199" s="3" t="s">
        <v>538</v>
      </c>
    </row>
    <row r="200" spans="1:7" ht="45" customHeight="1" x14ac:dyDescent="0.25">
      <c r="A200" s="3" t="s">
        <v>231</v>
      </c>
      <c r="B200" s="3" t="s">
        <v>1106</v>
      </c>
      <c r="C200" s="3" t="s">
        <v>1005</v>
      </c>
      <c r="D200" s="3" t="s">
        <v>1103</v>
      </c>
      <c r="E200" s="3" t="s">
        <v>1098</v>
      </c>
      <c r="F200" s="3" t="s">
        <v>706</v>
      </c>
      <c r="G200" s="3" t="s">
        <v>551</v>
      </c>
    </row>
    <row r="201" spans="1:7" ht="45" customHeight="1" x14ac:dyDescent="0.25">
      <c r="A201" s="3" t="s">
        <v>231</v>
      </c>
      <c r="B201" s="3" t="s">
        <v>1107</v>
      </c>
      <c r="C201" s="3" t="s">
        <v>1009</v>
      </c>
      <c r="D201" s="3" t="s">
        <v>1005</v>
      </c>
      <c r="E201" s="3" t="s">
        <v>1108</v>
      </c>
      <c r="F201" s="3" t="s">
        <v>1109</v>
      </c>
      <c r="G201" s="3" t="s">
        <v>538</v>
      </c>
    </row>
    <row r="202" spans="1:7" ht="45" customHeight="1" x14ac:dyDescent="0.25">
      <c r="A202" s="3" t="s">
        <v>231</v>
      </c>
      <c r="B202" s="3" t="s">
        <v>1110</v>
      </c>
      <c r="C202" s="3" t="s">
        <v>1111</v>
      </c>
      <c r="D202" s="3" t="s">
        <v>1009</v>
      </c>
      <c r="E202" s="3" t="s">
        <v>1112</v>
      </c>
      <c r="F202" s="3" t="s">
        <v>706</v>
      </c>
      <c r="G202" s="3" t="s">
        <v>551</v>
      </c>
    </row>
    <row r="203" spans="1:7" ht="45" customHeight="1" x14ac:dyDescent="0.25">
      <c r="A203" s="3" t="s">
        <v>237</v>
      </c>
      <c r="B203" s="3" t="s">
        <v>1113</v>
      </c>
      <c r="C203" s="3" t="s">
        <v>1114</v>
      </c>
      <c r="D203" s="3" t="s">
        <v>563</v>
      </c>
      <c r="E203" s="3" t="s">
        <v>1115</v>
      </c>
      <c r="F203" s="3" t="s">
        <v>1116</v>
      </c>
      <c r="G203" s="3" t="s">
        <v>551</v>
      </c>
    </row>
    <row r="204" spans="1:7" ht="45" customHeight="1" x14ac:dyDescent="0.25">
      <c r="A204" s="3" t="s">
        <v>237</v>
      </c>
      <c r="B204" s="3" t="s">
        <v>1117</v>
      </c>
      <c r="C204" s="3" t="s">
        <v>1118</v>
      </c>
      <c r="D204" s="3" t="s">
        <v>537</v>
      </c>
      <c r="E204" s="3" t="s">
        <v>1119</v>
      </c>
      <c r="F204" s="3" t="s">
        <v>1080</v>
      </c>
      <c r="G204" s="3" t="s">
        <v>538</v>
      </c>
    </row>
    <row r="205" spans="1:7" ht="45" customHeight="1" x14ac:dyDescent="0.25">
      <c r="A205" s="3" t="s">
        <v>237</v>
      </c>
      <c r="B205" s="3" t="s">
        <v>1120</v>
      </c>
      <c r="C205" s="3" t="s">
        <v>747</v>
      </c>
      <c r="D205" s="3" t="s">
        <v>622</v>
      </c>
      <c r="E205" s="3" t="s">
        <v>1121</v>
      </c>
      <c r="F205" s="3" t="s">
        <v>1122</v>
      </c>
      <c r="G205" s="3" t="s">
        <v>538</v>
      </c>
    </row>
    <row r="206" spans="1:7" ht="45" customHeight="1" x14ac:dyDescent="0.25">
      <c r="A206" s="3" t="s">
        <v>237</v>
      </c>
      <c r="B206" s="3" t="s">
        <v>1123</v>
      </c>
      <c r="C206" s="3" t="s">
        <v>1124</v>
      </c>
      <c r="D206" s="3" t="s">
        <v>544</v>
      </c>
      <c r="E206" s="3" t="s">
        <v>705</v>
      </c>
      <c r="F206" s="3" t="s">
        <v>1116</v>
      </c>
      <c r="G206" s="3" t="s">
        <v>551</v>
      </c>
    </row>
    <row r="207" spans="1:7" ht="45" customHeight="1" x14ac:dyDescent="0.25">
      <c r="A207" s="3" t="s">
        <v>237</v>
      </c>
      <c r="B207" s="3" t="s">
        <v>1125</v>
      </c>
      <c r="C207" s="3" t="s">
        <v>1126</v>
      </c>
      <c r="D207" s="3" t="s">
        <v>928</v>
      </c>
      <c r="E207" s="3" t="s">
        <v>60</v>
      </c>
      <c r="F207" s="3" t="s">
        <v>1127</v>
      </c>
      <c r="G207" s="3" t="s">
        <v>538</v>
      </c>
    </row>
    <row r="208" spans="1:7" ht="45" customHeight="1" x14ac:dyDescent="0.25">
      <c r="A208" s="3" t="s">
        <v>237</v>
      </c>
      <c r="B208" s="3" t="s">
        <v>1128</v>
      </c>
      <c r="C208" s="3" t="s">
        <v>563</v>
      </c>
      <c r="D208" s="3" t="s">
        <v>1126</v>
      </c>
      <c r="E208" s="3" t="s">
        <v>60</v>
      </c>
      <c r="F208" s="3" t="s">
        <v>1129</v>
      </c>
      <c r="G208" s="3" t="s">
        <v>538</v>
      </c>
    </row>
    <row r="209" spans="1:7" ht="45" customHeight="1" x14ac:dyDescent="0.25">
      <c r="A209" s="3" t="s">
        <v>244</v>
      </c>
      <c r="B209" s="3" t="s">
        <v>1130</v>
      </c>
      <c r="C209" s="3" t="s">
        <v>993</v>
      </c>
      <c r="D209" s="3" t="s">
        <v>53</v>
      </c>
      <c r="E209" s="3" t="s">
        <v>1131</v>
      </c>
      <c r="F209" s="3" t="s">
        <v>1080</v>
      </c>
      <c r="G209" s="3" t="s">
        <v>538</v>
      </c>
    </row>
    <row r="210" spans="1:7" ht="45" customHeight="1" x14ac:dyDescent="0.25">
      <c r="A210" s="3" t="s">
        <v>244</v>
      </c>
      <c r="B210" s="3" t="s">
        <v>1132</v>
      </c>
      <c r="C210" s="3" t="s">
        <v>998</v>
      </c>
      <c r="D210" s="3" t="s">
        <v>993</v>
      </c>
      <c r="E210" s="3" t="s">
        <v>1133</v>
      </c>
      <c r="F210" s="3" t="s">
        <v>1105</v>
      </c>
      <c r="G210" s="3" t="s">
        <v>538</v>
      </c>
    </row>
    <row r="211" spans="1:7" ht="45" customHeight="1" x14ac:dyDescent="0.25">
      <c r="A211" s="3" t="s">
        <v>244</v>
      </c>
      <c r="B211" s="3" t="s">
        <v>1134</v>
      </c>
      <c r="C211" s="3" t="s">
        <v>949</v>
      </c>
      <c r="D211" s="3" t="s">
        <v>993</v>
      </c>
      <c r="E211" s="3" t="s">
        <v>1135</v>
      </c>
      <c r="F211" s="3" t="s">
        <v>1136</v>
      </c>
      <c r="G211" s="3" t="s">
        <v>551</v>
      </c>
    </row>
    <row r="212" spans="1:7" ht="45" customHeight="1" x14ac:dyDescent="0.25">
      <c r="A212" s="3" t="s">
        <v>244</v>
      </c>
      <c r="B212" s="3" t="s">
        <v>1137</v>
      </c>
      <c r="C212" s="3" t="s">
        <v>1138</v>
      </c>
      <c r="D212" s="3" t="s">
        <v>949</v>
      </c>
      <c r="E212" s="3" t="s">
        <v>1121</v>
      </c>
      <c r="F212" s="3" t="s">
        <v>1139</v>
      </c>
      <c r="G212" s="3" t="s">
        <v>538</v>
      </c>
    </row>
    <row r="213" spans="1:7" ht="45" customHeight="1" x14ac:dyDescent="0.25">
      <c r="A213" s="3" t="s">
        <v>244</v>
      </c>
      <c r="B213" s="3" t="s">
        <v>1140</v>
      </c>
      <c r="C213" s="3" t="s">
        <v>1103</v>
      </c>
      <c r="D213" s="3" t="s">
        <v>1002</v>
      </c>
      <c r="E213" s="3" t="s">
        <v>1141</v>
      </c>
      <c r="F213" s="3" t="s">
        <v>832</v>
      </c>
      <c r="G213" s="3" t="s">
        <v>538</v>
      </c>
    </row>
    <row r="214" spans="1:7" ht="45" customHeight="1" x14ac:dyDescent="0.25">
      <c r="A214" s="3" t="s">
        <v>244</v>
      </c>
      <c r="B214" s="3" t="s">
        <v>1142</v>
      </c>
      <c r="C214" s="3" t="s">
        <v>1002</v>
      </c>
      <c r="D214" s="3" t="s">
        <v>1002</v>
      </c>
      <c r="E214" s="3" t="s">
        <v>1143</v>
      </c>
      <c r="F214" s="3" t="s">
        <v>706</v>
      </c>
      <c r="G214" s="3" t="s">
        <v>551</v>
      </c>
    </row>
    <row r="215" spans="1:7" ht="45" customHeight="1" x14ac:dyDescent="0.25">
      <c r="A215" s="3" t="s">
        <v>244</v>
      </c>
      <c r="B215" s="3" t="s">
        <v>1144</v>
      </c>
      <c r="C215" s="3" t="s">
        <v>1145</v>
      </c>
      <c r="D215" s="3" t="s">
        <v>1103</v>
      </c>
      <c r="E215" s="3" t="s">
        <v>1146</v>
      </c>
      <c r="F215" s="3" t="s">
        <v>1147</v>
      </c>
      <c r="G215" s="3" t="s">
        <v>551</v>
      </c>
    </row>
    <row r="216" spans="1:7" ht="45" customHeight="1" x14ac:dyDescent="0.25">
      <c r="A216" s="3" t="s">
        <v>244</v>
      </c>
      <c r="B216" s="3" t="s">
        <v>1148</v>
      </c>
      <c r="C216" s="3" t="s">
        <v>1149</v>
      </c>
      <c r="D216" s="3" t="s">
        <v>1145</v>
      </c>
      <c r="E216" s="3" t="s">
        <v>1150</v>
      </c>
      <c r="F216" s="3" t="s">
        <v>985</v>
      </c>
      <c r="G216" s="3" t="s">
        <v>551</v>
      </c>
    </row>
    <row r="217" spans="1:7" ht="45" customHeight="1" x14ac:dyDescent="0.25">
      <c r="A217" s="3" t="s">
        <v>252</v>
      </c>
      <c r="B217" s="3" t="s">
        <v>1151</v>
      </c>
      <c r="C217" s="3" t="s">
        <v>993</v>
      </c>
      <c r="D217" s="3" t="s">
        <v>537</v>
      </c>
      <c r="E217" s="3" t="s">
        <v>1121</v>
      </c>
      <c r="F217" s="3" t="s">
        <v>246</v>
      </c>
      <c r="G217" s="3" t="s">
        <v>538</v>
      </c>
    </row>
    <row r="218" spans="1:7" ht="45" customHeight="1" x14ac:dyDescent="0.25">
      <c r="A218" s="3" t="s">
        <v>252</v>
      </c>
      <c r="B218" s="3" t="s">
        <v>1152</v>
      </c>
      <c r="C218" s="3" t="s">
        <v>998</v>
      </c>
      <c r="D218" s="3" t="s">
        <v>993</v>
      </c>
      <c r="E218" s="3" t="s">
        <v>1153</v>
      </c>
      <c r="F218" s="3" t="s">
        <v>1154</v>
      </c>
      <c r="G218" s="3" t="s">
        <v>538</v>
      </c>
    </row>
    <row r="219" spans="1:7" ht="45" customHeight="1" x14ac:dyDescent="0.25">
      <c r="A219" s="3" t="s">
        <v>252</v>
      </c>
      <c r="B219" s="3" t="s">
        <v>1155</v>
      </c>
      <c r="C219" s="3" t="s">
        <v>949</v>
      </c>
      <c r="D219" s="3" t="s">
        <v>66</v>
      </c>
      <c r="E219" s="3" t="s">
        <v>1156</v>
      </c>
      <c r="F219" s="3" t="s">
        <v>686</v>
      </c>
      <c r="G219" s="3" t="s">
        <v>551</v>
      </c>
    </row>
    <row r="220" spans="1:7" ht="45" customHeight="1" x14ac:dyDescent="0.25">
      <c r="A220" s="3" t="s">
        <v>252</v>
      </c>
      <c r="B220" s="3" t="s">
        <v>1157</v>
      </c>
      <c r="C220" s="3" t="s">
        <v>997</v>
      </c>
      <c r="D220" s="3" t="s">
        <v>949</v>
      </c>
      <c r="E220" s="3" t="s">
        <v>1158</v>
      </c>
      <c r="F220" s="3" t="s">
        <v>554</v>
      </c>
      <c r="G220" s="3" t="s">
        <v>551</v>
      </c>
    </row>
    <row r="221" spans="1:7" ht="45" customHeight="1" x14ac:dyDescent="0.25">
      <c r="A221" s="3" t="s">
        <v>252</v>
      </c>
      <c r="B221" s="3" t="s">
        <v>1159</v>
      </c>
      <c r="C221" s="3" t="s">
        <v>938</v>
      </c>
      <c r="D221" s="3" t="s">
        <v>997</v>
      </c>
      <c r="E221" s="3" t="s">
        <v>1160</v>
      </c>
      <c r="F221" s="3" t="s">
        <v>1161</v>
      </c>
      <c r="G221" s="3" t="s">
        <v>538</v>
      </c>
    </row>
    <row r="222" spans="1:7" ht="45" customHeight="1" x14ac:dyDescent="0.25">
      <c r="A222" s="3" t="s">
        <v>252</v>
      </c>
      <c r="B222" s="3" t="s">
        <v>1162</v>
      </c>
      <c r="C222" s="3" t="s">
        <v>1097</v>
      </c>
      <c r="D222" s="3" t="s">
        <v>938</v>
      </c>
      <c r="E222" s="3" t="s">
        <v>1163</v>
      </c>
      <c r="F222" s="3" t="s">
        <v>1164</v>
      </c>
      <c r="G222" s="3" t="s">
        <v>538</v>
      </c>
    </row>
    <row r="223" spans="1:7" ht="45" customHeight="1" x14ac:dyDescent="0.25">
      <c r="A223" s="3" t="s">
        <v>252</v>
      </c>
      <c r="B223" s="3" t="s">
        <v>1165</v>
      </c>
      <c r="C223" s="3" t="s">
        <v>1002</v>
      </c>
      <c r="D223" s="3" t="s">
        <v>1097</v>
      </c>
      <c r="E223" s="3" t="s">
        <v>1166</v>
      </c>
      <c r="F223" s="3" t="s">
        <v>1167</v>
      </c>
      <c r="G223" s="3" t="s">
        <v>538</v>
      </c>
    </row>
    <row r="224" spans="1:7" ht="45" customHeight="1" x14ac:dyDescent="0.25">
      <c r="A224" s="3" t="s">
        <v>252</v>
      </c>
      <c r="B224" s="3" t="s">
        <v>1168</v>
      </c>
      <c r="C224" s="3" t="s">
        <v>1002</v>
      </c>
      <c r="D224" s="3" t="s">
        <v>1097</v>
      </c>
      <c r="E224" s="3" t="s">
        <v>1169</v>
      </c>
      <c r="F224" s="3" t="s">
        <v>554</v>
      </c>
      <c r="G224" s="3" t="s">
        <v>538</v>
      </c>
    </row>
    <row r="225" spans="1:7" ht="45" customHeight="1" x14ac:dyDescent="0.25">
      <c r="A225" s="3" t="s">
        <v>252</v>
      </c>
      <c r="B225" s="3" t="s">
        <v>1170</v>
      </c>
      <c r="C225" s="3" t="s">
        <v>1103</v>
      </c>
      <c r="D225" s="3" t="s">
        <v>1002</v>
      </c>
      <c r="E225" s="3" t="s">
        <v>1171</v>
      </c>
      <c r="F225" s="3" t="s">
        <v>1172</v>
      </c>
      <c r="G225" s="3" t="s">
        <v>538</v>
      </c>
    </row>
    <row r="226" spans="1:7" ht="45" customHeight="1" x14ac:dyDescent="0.25">
      <c r="A226" s="3" t="s">
        <v>252</v>
      </c>
      <c r="B226" s="3" t="s">
        <v>1173</v>
      </c>
      <c r="C226" s="3" t="s">
        <v>1005</v>
      </c>
      <c r="D226" s="3" t="s">
        <v>1103</v>
      </c>
      <c r="E226" s="3" t="s">
        <v>1174</v>
      </c>
      <c r="F226" s="3" t="s">
        <v>1175</v>
      </c>
      <c r="G226" s="3" t="s">
        <v>538</v>
      </c>
    </row>
    <row r="227" spans="1:7" ht="45" customHeight="1" x14ac:dyDescent="0.25">
      <c r="A227" s="3" t="s">
        <v>252</v>
      </c>
      <c r="B227" s="3" t="s">
        <v>1176</v>
      </c>
      <c r="C227" s="3" t="s">
        <v>1149</v>
      </c>
      <c r="D227" s="3" t="s">
        <v>1005</v>
      </c>
      <c r="E227" s="3" t="s">
        <v>1177</v>
      </c>
      <c r="F227" s="3" t="s">
        <v>1178</v>
      </c>
      <c r="G227" s="3" t="s">
        <v>538</v>
      </c>
    </row>
    <row r="228" spans="1:7" ht="45" customHeight="1" x14ac:dyDescent="0.25">
      <c r="A228" s="3" t="s">
        <v>252</v>
      </c>
      <c r="B228" s="3" t="s">
        <v>1179</v>
      </c>
      <c r="C228" s="3" t="s">
        <v>942</v>
      </c>
      <c r="D228" s="3" t="s">
        <v>1149</v>
      </c>
      <c r="E228" s="3" t="s">
        <v>1180</v>
      </c>
      <c r="F228" s="3" t="s">
        <v>1181</v>
      </c>
      <c r="G228" s="3" t="s">
        <v>551</v>
      </c>
    </row>
    <row r="229" spans="1:7" ht="45" customHeight="1" x14ac:dyDescent="0.25">
      <c r="A229" s="3" t="s">
        <v>252</v>
      </c>
      <c r="B229" s="3" t="s">
        <v>1182</v>
      </c>
      <c r="C229" s="3" t="s">
        <v>1009</v>
      </c>
      <c r="D229" s="3" t="s">
        <v>942</v>
      </c>
      <c r="E229" s="3" t="s">
        <v>1183</v>
      </c>
      <c r="F229" s="3" t="s">
        <v>1184</v>
      </c>
      <c r="G229" s="3" t="s">
        <v>551</v>
      </c>
    </row>
    <row r="230" spans="1:7" ht="45" customHeight="1" x14ac:dyDescent="0.25">
      <c r="A230" s="3" t="s">
        <v>252</v>
      </c>
      <c r="B230" s="3" t="s">
        <v>1185</v>
      </c>
      <c r="C230" s="3" t="s">
        <v>1186</v>
      </c>
      <c r="D230" s="3" t="s">
        <v>1009</v>
      </c>
      <c r="E230" s="3" t="s">
        <v>1187</v>
      </c>
      <c r="F230" s="3" t="s">
        <v>1164</v>
      </c>
      <c r="G230" s="3" t="s">
        <v>538</v>
      </c>
    </row>
    <row r="231" spans="1:7" ht="45" customHeight="1" x14ac:dyDescent="0.25">
      <c r="A231" s="3" t="s">
        <v>252</v>
      </c>
      <c r="B231" s="3" t="s">
        <v>1188</v>
      </c>
      <c r="C231" s="3" t="s">
        <v>1189</v>
      </c>
      <c r="D231" s="3" t="s">
        <v>1186</v>
      </c>
      <c r="E231" s="3" t="s">
        <v>1190</v>
      </c>
      <c r="F231" s="3" t="s">
        <v>1191</v>
      </c>
      <c r="G231" s="3" t="s">
        <v>538</v>
      </c>
    </row>
    <row r="232" spans="1:7" ht="45" customHeight="1" x14ac:dyDescent="0.25">
      <c r="A232" s="3" t="s">
        <v>252</v>
      </c>
      <c r="B232" s="3" t="s">
        <v>1192</v>
      </c>
      <c r="C232" s="3" t="s">
        <v>1193</v>
      </c>
      <c r="D232" s="3" t="s">
        <v>1186</v>
      </c>
      <c r="E232" s="3" t="s">
        <v>1183</v>
      </c>
      <c r="F232" s="3" t="s">
        <v>1194</v>
      </c>
      <c r="G232" s="3" t="s">
        <v>551</v>
      </c>
    </row>
    <row r="233" spans="1:7" ht="45" customHeight="1" x14ac:dyDescent="0.25">
      <c r="A233" s="3" t="s">
        <v>252</v>
      </c>
      <c r="B233" s="3" t="s">
        <v>1195</v>
      </c>
      <c r="C233" s="3" t="s">
        <v>1196</v>
      </c>
      <c r="D233" s="3" t="s">
        <v>1193</v>
      </c>
      <c r="E233" s="3" t="s">
        <v>1183</v>
      </c>
      <c r="F233" s="3" t="s">
        <v>1197</v>
      </c>
      <c r="G233" s="3" t="s">
        <v>551</v>
      </c>
    </row>
    <row r="234" spans="1:7" ht="45" customHeight="1" x14ac:dyDescent="0.25">
      <c r="A234" s="3" t="s">
        <v>252</v>
      </c>
      <c r="B234" s="3" t="s">
        <v>1198</v>
      </c>
      <c r="C234" s="3" t="s">
        <v>1199</v>
      </c>
      <c r="D234" s="3" t="s">
        <v>1009</v>
      </c>
      <c r="E234" s="3" t="s">
        <v>1183</v>
      </c>
      <c r="F234" s="3" t="s">
        <v>1200</v>
      </c>
      <c r="G234" s="3" t="s">
        <v>551</v>
      </c>
    </row>
    <row r="235" spans="1:7" ht="45" customHeight="1" x14ac:dyDescent="0.25">
      <c r="A235" s="3" t="s">
        <v>252</v>
      </c>
      <c r="B235" s="3" t="s">
        <v>1201</v>
      </c>
      <c r="C235" s="3" t="s">
        <v>1199</v>
      </c>
      <c r="D235" s="3" t="s">
        <v>1193</v>
      </c>
      <c r="E235" s="3" t="s">
        <v>1187</v>
      </c>
      <c r="F235" s="3" t="s">
        <v>1202</v>
      </c>
      <c r="G235" s="3" t="s">
        <v>538</v>
      </c>
    </row>
    <row r="236" spans="1:7" ht="45" customHeight="1" x14ac:dyDescent="0.25">
      <c r="A236" s="3" t="s">
        <v>252</v>
      </c>
      <c r="B236" s="3" t="s">
        <v>1203</v>
      </c>
      <c r="C236" s="3" t="s">
        <v>1199</v>
      </c>
      <c r="D236" s="3" t="s">
        <v>1199</v>
      </c>
      <c r="E236" s="3" t="s">
        <v>1190</v>
      </c>
      <c r="F236" s="3" t="s">
        <v>1204</v>
      </c>
      <c r="G236" s="3" t="s">
        <v>538</v>
      </c>
    </row>
    <row r="237" spans="1:7" ht="45" customHeight="1" x14ac:dyDescent="0.25">
      <c r="A237" s="3" t="s">
        <v>252</v>
      </c>
      <c r="B237" s="3" t="s">
        <v>1205</v>
      </c>
      <c r="C237" s="3" t="s">
        <v>1111</v>
      </c>
      <c r="D237" s="3" t="s">
        <v>1111</v>
      </c>
      <c r="E237" s="3" t="s">
        <v>1183</v>
      </c>
      <c r="F237" s="3" t="s">
        <v>1206</v>
      </c>
      <c r="G237" s="3" t="s">
        <v>551</v>
      </c>
    </row>
    <row r="238" spans="1:7" ht="45" customHeight="1" x14ac:dyDescent="0.25">
      <c r="A238" s="3" t="s">
        <v>252</v>
      </c>
      <c r="B238" s="3" t="s">
        <v>1207</v>
      </c>
      <c r="C238" s="3" t="s">
        <v>1208</v>
      </c>
      <c r="D238" s="3" t="s">
        <v>1209</v>
      </c>
      <c r="E238" s="3" t="s">
        <v>1210</v>
      </c>
      <c r="F238" s="3" t="s">
        <v>1211</v>
      </c>
      <c r="G238" s="3" t="s">
        <v>551</v>
      </c>
    </row>
    <row r="239" spans="1:7" ht="45" customHeight="1" x14ac:dyDescent="0.25">
      <c r="A239" s="3" t="s">
        <v>258</v>
      </c>
      <c r="B239" s="3" t="s">
        <v>1212</v>
      </c>
      <c r="C239" s="3" t="s">
        <v>53</v>
      </c>
      <c r="D239" s="3" t="s">
        <v>537</v>
      </c>
      <c r="E239" s="3" t="s">
        <v>1213</v>
      </c>
      <c r="F239" s="3" t="s">
        <v>246</v>
      </c>
      <c r="G239" s="3" t="s">
        <v>538</v>
      </c>
    </row>
    <row r="240" spans="1:7" ht="45" customHeight="1" x14ac:dyDescent="0.25">
      <c r="A240" s="3" t="s">
        <v>258</v>
      </c>
      <c r="B240" s="3" t="s">
        <v>1214</v>
      </c>
      <c r="C240" s="3" t="s">
        <v>993</v>
      </c>
      <c r="D240" s="3" t="s">
        <v>53</v>
      </c>
      <c r="E240" s="3" t="s">
        <v>1215</v>
      </c>
      <c r="F240" s="3" t="s">
        <v>569</v>
      </c>
      <c r="G240" s="3" t="s">
        <v>538</v>
      </c>
    </row>
    <row r="241" spans="1:7" ht="45" customHeight="1" x14ac:dyDescent="0.25">
      <c r="A241" s="3" t="s">
        <v>258</v>
      </c>
      <c r="B241" s="3" t="s">
        <v>1216</v>
      </c>
      <c r="C241" s="3" t="s">
        <v>993</v>
      </c>
      <c r="D241" s="3" t="s">
        <v>993</v>
      </c>
      <c r="E241" s="3" t="s">
        <v>1217</v>
      </c>
      <c r="F241" s="3" t="s">
        <v>246</v>
      </c>
      <c r="G241" s="3" t="s">
        <v>538</v>
      </c>
    </row>
    <row r="242" spans="1:7" ht="45" customHeight="1" x14ac:dyDescent="0.25">
      <c r="A242" s="3" t="s">
        <v>258</v>
      </c>
      <c r="B242" s="3" t="s">
        <v>1218</v>
      </c>
      <c r="C242" s="3" t="s">
        <v>949</v>
      </c>
      <c r="D242" s="3" t="s">
        <v>993</v>
      </c>
      <c r="E242" s="3" t="s">
        <v>943</v>
      </c>
      <c r="F242" s="3" t="s">
        <v>706</v>
      </c>
      <c r="G242" s="3" t="s">
        <v>551</v>
      </c>
    </row>
    <row r="243" spans="1:7" ht="45" customHeight="1" x14ac:dyDescent="0.25">
      <c r="A243" s="3" t="s">
        <v>258</v>
      </c>
      <c r="B243" s="3" t="s">
        <v>1219</v>
      </c>
      <c r="C243" s="3" t="s">
        <v>997</v>
      </c>
      <c r="D243" s="3" t="s">
        <v>537</v>
      </c>
      <c r="E243" s="3" t="s">
        <v>943</v>
      </c>
      <c r="F243" s="3" t="s">
        <v>558</v>
      </c>
      <c r="G243" s="3" t="s">
        <v>551</v>
      </c>
    </row>
    <row r="244" spans="1:7" ht="45" customHeight="1" x14ac:dyDescent="0.25">
      <c r="A244" s="3" t="s">
        <v>258</v>
      </c>
      <c r="B244" s="3" t="s">
        <v>1220</v>
      </c>
      <c r="C244" s="3" t="s">
        <v>938</v>
      </c>
      <c r="D244" s="3" t="s">
        <v>949</v>
      </c>
      <c r="E244" s="3" t="s">
        <v>1221</v>
      </c>
      <c r="F244" s="3" t="s">
        <v>1222</v>
      </c>
      <c r="G244" s="3" t="s">
        <v>538</v>
      </c>
    </row>
    <row r="245" spans="1:7" ht="45" customHeight="1" x14ac:dyDescent="0.25">
      <c r="A245" s="3" t="s">
        <v>258</v>
      </c>
      <c r="B245" s="3" t="s">
        <v>1223</v>
      </c>
      <c r="C245" s="3" t="s">
        <v>938</v>
      </c>
      <c r="D245" s="3" t="s">
        <v>997</v>
      </c>
      <c r="E245" s="3" t="s">
        <v>1224</v>
      </c>
      <c r="F245" s="3" t="s">
        <v>985</v>
      </c>
      <c r="G245" s="3" t="s">
        <v>551</v>
      </c>
    </row>
    <row r="246" spans="1:7" ht="45" customHeight="1" x14ac:dyDescent="0.25">
      <c r="A246" s="3" t="s">
        <v>258</v>
      </c>
      <c r="B246" s="3" t="s">
        <v>1225</v>
      </c>
      <c r="C246" s="3" t="s">
        <v>1097</v>
      </c>
      <c r="D246" s="3" t="s">
        <v>1097</v>
      </c>
      <c r="E246" s="3" t="s">
        <v>1226</v>
      </c>
      <c r="F246" s="3" t="s">
        <v>1227</v>
      </c>
      <c r="G246" s="3" t="s">
        <v>538</v>
      </c>
    </row>
    <row r="247" spans="1:7" ht="45" customHeight="1" x14ac:dyDescent="0.25">
      <c r="A247" s="3" t="s">
        <v>265</v>
      </c>
      <c r="B247" s="3" t="s">
        <v>1228</v>
      </c>
      <c r="C247" s="3" t="s">
        <v>1090</v>
      </c>
      <c r="D247" s="3" t="s">
        <v>537</v>
      </c>
      <c r="E247" s="3" t="s">
        <v>1229</v>
      </c>
      <c r="F247" s="3" t="s">
        <v>246</v>
      </c>
      <c r="G247" s="3" t="s">
        <v>538</v>
      </c>
    </row>
    <row r="248" spans="1:7" ht="45" customHeight="1" x14ac:dyDescent="0.25">
      <c r="A248" s="3" t="s">
        <v>265</v>
      </c>
      <c r="B248" s="3" t="s">
        <v>1230</v>
      </c>
      <c r="C248" s="3" t="s">
        <v>777</v>
      </c>
      <c r="D248" s="3" t="s">
        <v>1086</v>
      </c>
      <c r="E248" s="3" t="s">
        <v>1231</v>
      </c>
      <c r="F248" s="3" t="s">
        <v>1232</v>
      </c>
      <c r="G248" s="3" t="s">
        <v>551</v>
      </c>
    </row>
    <row r="249" spans="1:7" ht="45" customHeight="1" x14ac:dyDescent="0.25">
      <c r="A249" s="3" t="s">
        <v>265</v>
      </c>
      <c r="B249" s="3" t="s">
        <v>1233</v>
      </c>
      <c r="C249" s="3" t="s">
        <v>906</v>
      </c>
      <c r="D249" s="3" t="s">
        <v>607</v>
      </c>
      <c r="E249" s="3" t="s">
        <v>1234</v>
      </c>
      <c r="F249" s="3" t="s">
        <v>1235</v>
      </c>
      <c r="G249" s="3" t="s">
        <v>551</v>
      </c>
    </row>
    <row r="250" spans="1:7" ht="45" customHeight="1" x14ac:dyDescent="0.25">
      <c r="A250" s="3" t="s">
        <v>265</v>
      </c>
      <c r="B250" s="3" t="s">
        <v>1236</v>
      </c>
      <c r="C250" s="3" t="s">
        <v>1237</v>
      </c>
      <c r="D250" s="3" t="s">
        <v>1238</v>
      </c>
      <c r="E250" s="3" t="s">
        <v>1239</v>
      </c>
      <c r="F250" s="3" t="s">
        <v>1240</v>
      </c>
      <c r="G250" s="3" t="s">
        <v>551</v>
      </c>
    </row>
    <row r="251" spans="1:7" ht="45" customHeight="1" x14ac:dyDescent="0.25">
      <c r="A251" s="3" t="s">
        <v>265</v>
      </c>
      <c r="B251" s="3" t="s">
        <v>1241</v>
      </c>
      <c r="C251" s="3" t="s">
        <v>548</v>
      </c>
      <c r="D251" s="3" t="s">
        <v>1242</v>
      </c>
      <c r="E251" s="3" t="s">
        <v>1243</v>
      </c>
      <c r="F251" s="3" t="s">
        <v>1244</v>
      </c>
      <c r="G251" s="3" t="s">
        <v>551</v>
      </c>
    </row>
    <row r="252" spans="1:7" ht="45" customHeight="1" x14ac:dyDescent="0.25">
      <c r="A252" s="3" t="s">
        <v>265</v>
      </c>
      <c r="B252" s="3" t="s">
        <v>1245</v>
      </c>
      <c r="C252" s="3" t="s">
        <v>733</v>
      </c>
      <c r="D252" s="3" t="s">
        <v>1246</v>
      </c>
      <c r="E252" s="3" t="s">
        <v>1247</v>
      </c>
      <c r="F252" s="3" t="s">
        <v>1248</v>
      </c>
      <c r="G252" s="3" t="s">
        <v>551</v>
      </c>
    </row>
    <row r="253" spans="1:7" ht="45" customHeight="1" x14ac:dyDescent="0.25">
      <c r="A253" s="3" t="s">
        <v>265</v>
      </c>
      <c r="B253" s="3" t="s">
        <v>1249</v>
      </c>
      <c r="C253" s="3" t="s">
        <v>1250</v>
      </c>
      <c r="D253" s="3" t="s">
        <v>738</v>
      </c>
      <c r="E253" s="3" t="s">
        <v>1251</v>
      </c>
      <c r="F253" s="3" t="s">
        <v>1252</v>
      </c>
      <c r="G253" s="3" t="s">
        <v>538</v>
      </c>
    </row>
    <row r="254" spans="1:7" ht="45" customHeight="1" x14ac:dyDescent="0.25">
      <c r="A254" s="3" t="s">
        <v>265</v>
      </c>
      <c r="B254" s="3" t="s">
        <v>1253</v>
      </c>
      <c r="C254" s="3" t="s">
        <v>1250</v>
      </c>
      <c r="D254" s="3" t="s">
        <v>738</v>
      </c>
      <c r="E254" s="3" t="s">
        <v>1251</v>
      </c>
      <c r="F254" s="3" t="s">
        <v>1252</v>
      </c>
      <c r="G254" s="3" t="s">
        <v>538</v>
      </c>
    </row>
    <row r="255" spans="1:7" ht="45" customHeight="1" x14ac:dyDescent="0.25">
      <c r="A255" s="3" t="s">
        <v>271</v>
      </c>
      <c r="B255" s="3" t="s">
        <v>1254</v>
      </c>
      <c r="C255" s="3" t="s">
        <v>1090</v>
      </c>
      <c r="D255" s="3" t="s">
        <v>537</v>
      </c>
      <c r="E255" s="3" t="s">
        <v>955</v>
      </c>
      <c r="F255" s="3" t="s">
        <v>246</v>
      </c>
      <c r="G255" s="3" t="s">
        <v>538</v>
      </c>
    </row>
    <row r="256" spans="1:7" ht="45" customHeight="1" x14ac:dyDescent="0.25">
      <c r="A256" s="3" t="s">
        <v>271</v>
      </c>
      <c r="B256" s="3" t="s">
        <v>1255</v>
      </c>
      <c r="C256" s="3" t="s">
        <v>938</v>
      </c>
      <c r="D256" s="3" t="s">
        <v>541</v>
      </c>
      <c r="E256" s="3" t="s">
        <v>1256</v>
      </c>
      <c r="F256" s="3" t="s">
        <v>1257</v>
      </c>
      <c r="G256" s="3" t="s">
        <v>538</v>
      </c>
    </row>
    <row r="257" spans="1:7" ht="45" customHeight="1" x14ac:dyDescent="0.25">
      <c r="A257" s="3" t="s">
        <v>271</v>
      </c>
      <c r="B257" s="3" t="s">
        <v>1258</v>
      </c>
      <c r="C257" s="3" t="s">
        <v>1002</v>
      </c>
      <c r="D257" s="3" t="s">
        <v>1097</v>
      </c>
      <c r="E257" s="3" t="s">
        <v>694</v>
      </c>
      <c r="F257" s="3" t="s">
        <v>1259</v>
      </c>
      <c r="G257" s="3" t="s">
        <v>538</v>
      </c>
    </row>
    <row r="258" spans="1:7" ht="45" customHeight="1" x14ac:dyDescent="0.25">
      <c r="A258" s="3" t="s">
        <v>271</v>
      </c>
      <c r="B258" s="3" t="s">
        <v>1260</v>
      </c>
      <c r="C258" s="3" t="s">
        <v>1149</v>
      </c>
      <c r="D258" s="3" t="s">
        <v>1145</v>
      </c>
      <c r="E258" s="3" t="s">
        <v>892</v>
      </c>
      <c r="F258" s="3" t="s">
        <v>1261</v>
      </c>
      <c r="G258" s="3" t="s">
        <v>538</v>
      </c>
    </row>
    <row r="259" spans="1:7" ht="45" customHeight="1" x14ac:dyDescent="0.25">
      <c r="A259" s="3" t="s">
        <v>271</v>
      </c>
      <c r="B259" s="3" t="s">
        <v>1262</v>
      </c>
      <c r="C259" s="3" t="s">
        <v>1186</v>
      </c>
      <c r="D259" s="3" t="s">
        <v>1009</v>
      </c>
      <c r="E259" s="3" t="s">
        <v>1263</v>
      </c>
      <c r="F259" s="3" t="s">
        <v>1264</v>
      </c>
      <c r="G259" s="3" t="s">
        <v>538</v>
      </c>
    </row>
    <row r="260" spans="1:7" ht="45" customHeight="1" x14ac:dyDescent="0.25">
      <c r="A260" s="3" t="s">
        <v>271</v>
      </c>
      <c r="B260" s="3" t="s">
        <v>1265</v>
      </c>
      <c r="C260" s="3" t="s">
        <v>1189</v>
      </c>
      <c r="D260" s="3" t="s">
        <v>1186</v>
      </c>
      <c r="E260" s="3" t="s">
        <v>1266</v>
      </c>
      <c r="F260" s="3" t="s">
        <v>1267</v>
      </c>
      <c r="G260" s="3" t="s">
        <v>538</v>
      </c>
    </row>
    <row r="261" spans="1:7" ht="45" customHeight="1" x14ac:dyDescent="0.25">
      <c r="A261" s="3" t="s">
        <v>271</v>
      </c>
      <c r="B261" s="3" t="s">
        <v>1268</v>
      </c>
      <c r="C261" s="3" t="s">
        <v>1193</v>
      </c>
      <c r="D261" s="3" t="s">
        <v>1189</v>
      </c>
      <c r="E261" s="3" t="s">
        <v>1269</v>
      </c>
      <c r="F261" s="3" t="s">
        <v>1270</v>
      </c>
      <c r="G261" s="3" t="s">
        <v>538</v>
      </c>
    </row>
    <row r="262" spans="1:7" ht="45" customHeight="1" x14ac:dyDescent="0.25">
      <c r="A262" s="3" t="s">
        <v>271</v>
      </c>
      <c r="B262" s="3" t="s">
        <v>1271</v>
      </c>
      <c r="C262" s="3" t="s">
        <v>1193</v>
      </c>
      <c r="D262" s="3" t="s">
        <v>1193</v>
      </c>
      <c r="E262" s="3" t="s">
        <v>1272</v>
      </c>
      <c r="F262" s="3" t="s">
        <v>1273</v>
      </c>
      <c r="G262" s="3" t="s">
        <v>538</v>
      </c>
    </row>
    <row r="263" spans="1:7" ht="45" customHeight="1" x14ac:dyDescent="0.25">
      <c r="A263" s="3" t="s">
        <v>271</v>
      </c>
      <c r="B263" s="3" t="s">
        <v>1274</v>
      </c>
      <c r="C263" s="3" t="s">
        <v>1196</v>
      </c>
      <c r="D263" s="3" t="s">
        <v>1196</v>
      </c>
      <c r="E263" s="3" t="s">
        <v>1275</v>
      </c>
      <c r="F263" s="3" t="s">
        <v>1276</v>
      </c>
      <c r="G263" s="3" t="s">
        <v>538</v>
      </c>
    </row>
    <row r="264" spans="1:7" ht="45" customHeight="1" x14ac:dyDescent="0.25">
      <c r="A264" s="3" t="s">
        <v>275</v>
      </c>
      <c r="B264" s="3" t="s">
        <v>1277</v>
      </c>
      <c r="C264" s="3" t="s">
        <v>536</v>
      </c>
      <c r="D264" s="3" t="s">
        <v>537</v>
      </c>
      <c r="E264" s="3" t="s">
        <v>60</v>
      </c>
      <c r="F264" s="3" t="s">
        <v>56</v>
      </c>
      <c r="G264" s="3" t="s">
        <v>538</v>
      </c>
    </row>
    <row r="265" spans="1:7" ht="45" customHeight="1" x14ac:dyDescent="0.25">
      <c r="A265" s="3" t="s">
        <v>275</v>
      </c>
      <c r="B265" s="3" t="s">
        <v>1278</v>
      </c>
      <c r="C265" s="3" t="s">
        <v>540</v>
      </c>
      <c r="D265" s="3" t="s">
        <v>541</v>
      </c>
      <c r="E265" s="3" t="s">
        <v>60</v>
      </c>
      <c r="F265" s="3" t="s">
        <v>56</v>
      </c>
      <c r="G265" s="3" t="s">
        <v>538</v>
      </c>
    </row>
    <row r="266" spans="1:7" ht="45" customHeight="1" x14ac:dyDescent="0.25">
      <c r="A266" s="3" t="s">
        <v>275</v>
      </c>
      <c r="B266" s="3" t="s">
        <v>1279</v>
      </c>
      <c r="C266" s="3" t="s">
        <v>543</v>
      </c>
      <c r="D266" s="3" t="s">
        <v>544</v>
      </c>
      <c r="E266" s="3" t="s">
        <v>545</v>
      </c>
      <c r="F266" s="3" t="s">
        <v>546</v>
      </c>
      <c r="G266" s="3" t="s">
        <v>538</v>
      </c>
    </row>
    <row r="267" spans="1:7" ht="45" customHeight="1" x14ac:dyDescent="0.25">
      <c r="A267" s="3" t="s">
        <v>275</v>
      </c>
      <c r="B267" s="3" t="s">
        <v>1280</v>
      </c>
      <c r="C267" s="3" t="s">
        <v>548</v>
      </c>
      <c r="D267" s="3" t="s">
        <v>537</v>
      </c>
      <c r="E267" s="3" t="s">
        <v>549</v>
      </c>
      <c r="F267" s="3" t="s">
        <v>550</v>
      </c>
      <c r="G267" s="3" t="s">
        <v>551</v>
      </c>
    </row>
    <row r="268" spans="1:7" ht="45" customHeight="1" x14ac:dyDescent="0.25">
      <c r="A268" s="3" t="s">
        <v>275</v>
      </c>
      <c r="B268" s="3" t="s">
        <v>1281</v>
      </c>
      <c r="C268" s="3" t="s">
        <v>548</v>
      </c>
      <c r="D268" s="3" t="s">
        <v>537</v>
      </c>
      <c r="E268" s="3" t="s">
        <v>553</v>
      </c>
      <c r="F268" s="3" t="s">
        <v>554</v>
      </c>
      <c r="G268" s="3" t="s">
        <v>551</v>
      </c>
    </row>
    <row r="269" spans="1:7" ht="45" customHeight="1" x14ac:dyDescent="0.25">
      <c r="A269" s="3" t="s">
        <v>275</v>
      </c>
      <c r="B269" s="3" t="s">
        <v>1282</v>
      </c>
      <c r="C269" s="3" t="s">
        <v>556</v>
      </c>
      <c r="D269" s="3" t="s">
        <v>537</v>
      </c>
      <c r="E269" s="3" t="s">
        <v>557</v>
      </c>
      <c r="F269" s="3" t="s">
        <v>558</v>
      </c>
      <c r="G269" s="3" t="s">
        <v>551</v>
      </c>
    </row>
    <row r="270" spans="1:7" ht="45" customHeight="1" x14ac:dyDescent="0.25">
      <c r="A270" s="3" t="s">
        <v>277</v>
      </c>
      <c r="B270" s="3" t="s">
        <v>1283</v>
      </c>
      <c r="C270" s="3" t="s">
        <v>536</v>
      </c>
      <c r="D270" s="3" t="s">
        <v>537</v>
      </c>
      <c r="E270" s="3" t="s">
        <v>60</v>
      </c>
      <c r="F270" s="3" t="s">
        <v>56</v>
      </c>
      <c r="G270" s="3" t="s">
        <v>538</v>
      </c>
    </row>
    <row r="271" spans="1:7" ht="45" customHeight="1" x14ac:dyDescent="0.25">
      <c r="A271" s="3" t="s">
        <v>277</v>
      </c>
      <c r="B271" s="3" t="s">
        <v>1284</v>
      </c>
      <c r="C271" s="3" t="s">
        <v>561</v>
      </c>
      <c r="D271" s="3" t="s">
        <v>541</v>
      </c>
      <c r="E271" s="3" t="s">
        <v>60</v>
      </c>
      <c r="F271" s="3" t="s">
        <v>56</v>
      </c>
      <c r="G271" s="3" t="s">
        <v>538</v>
      </c>
    </row>
    <row r="272" spans="1:7" ht="45" customHeight="1" x14ac:dyDescent="0.25">
      <c r="A272" s="3" t="s">
        <v>277</v>
      </c>
      <c r="B272" s="3" t="s">
        <v>1285</v>
      </c>
      <c r="C272" s="3" t="s">
        <v>563</v>
      </c>
      <c r="D272" s="3" t="s">
        <v>564</v>
      </c>
      <c r="E272" s="3" t="s">
        <v>60</v>
      </c>
      <c r="F272" s="3" t="s">
        <v>56</v>
      </c>
      <c r="G272" s="3" t="s">
        <v>538</v>
      </c>
    </row>
    <row r="273" spans="1:7" ht="45" customHeight="1" x14ac:dyDescent="0.25">
      <c r="A273" s="3" t="s">
        <v>277</v>
      </c>
      <c r="B273" s="3" t="s">
        <v>1286</v>
      </c>
      <c r="C273" s="3" t="s">
        <v>566</v>
      </c>
      <c r="D273" s="3" t="s">
        <v>567</v>
      </c>
      <c r="E273" s="3" t="s">
        <v>568</v>
      </c>
      <c r="F273" s="3" t="s">
        <v>569</v>
      </c>
      <c r="G273" s="3" t="s">
        <v>538</v>
      </c>
    </row>
    <row r="274" spans="1:7" ht="45" customHeight="1" x14ac:dyDescent="0.25">
      <c r="A274" s="3" t="s">
        <v>277</v>
      </c>
      <c r="B274" s="3" t="s">
        <v>1287</v>
      </c>
      <c r="C274" s="3" t="s">
        <v>571</v>
      </c>
      <c r="D274" s="3" t="s">
        <v>572</v>
      </c>
      <c r="E274" s="3" t="s">
        <v>573</v>
      </c>
      <c r="F274" s="3" t="s">
        <v>569</v>
      </c>
      <c r="G274" s="3" t="s">
        <v>538</v>
      </c>
    </row>
    <row r="275" spans="1:7" ht="45" customHeight="1" x14ac:dyDescent="0.25">
      <c r="A275" s="3" t="s">
        <v>278</v>
      </c>
      <c r="B275" s="3" t="s">
        <v>1288</v>
      </c>
      <c r="C275" s="3" t="s">
        <v>536</v>
      </c>
      <c r="D275" s="3" t="s">
        <v>537</v>
      </c>
      <c r="E275" s="3" t="s">
        <v>60</v>
      </c>
      <c r="F275" s="3" t="s">
        <v>575</v>
      </c>
      <c r="G275" s="3" t="s">
        <v>538</v>
      </c>
    </row>
    <row r="276" spans="1:7" ht="45" customHeight="1" x14ac:dyDescent="0.25">
      <c r="A276" s="3" t="s">
        <v>278</v>
      </c>
      <c r="B276" s="3" t="s">
        <v>1289</v>
      </c>
      <c r="C276" s="3" t="s">
        <v>577</v>
      </c>
      <c r="D276" s="3" t="s">
        <v>578</v>
      </c>
      <c r="E276" s="3" t="s">
        <v>579</v>
      </c>
      <c r="F276" s="3" t="s">
        <v>580</v>
      </c>
      <c r="G276" s="3" t="s">
        <v>538</v>
      </c>
    </row>
    <row r="277" spans="1:7" ht="45" customHeight="1" x14ac:dyDescent="0.25">
      <c r="A277" s="3" t="s">
        <v>278</v>
      </c>
      <c r="B277" s="3" t="s">
        <v>1290</v>
      </c>
      <c r="C277" s="3" t="s">
        <v>543</v>
      </c>
      <c r="D277" s="3" t="s">
        <v>582</v>
      </c>
      <c r="E277" s="3" t="s">
        <v>579</v>
      </c>
      <c r="F277" s="3" t="s">
        <v>583</v>
      </c>
      <c r="G277" s="3" t="s">
        <v>538</v>
      </c>
    </row>
    <row r="278" spans="1:7" ht="45" customHeight="1" x14ac:dyDescent="0.25">
      <c r="A278" s="3" t="s">
        <v>278</v>
      </c>
      <c r="B278" s="3" t="s">
        <v>1291</v>
      </c>
      <c r="C278" s="3" t="s">
        <v>585</v>
      </c>
      <c r="D278" s="3" t="s">
        <v>566</v>
      </c>
      <c r="E278" s="3" t="s">
        <v>586</v>
      </c>
      <c r="F278" s="3" t="s">
        <v>587</v>
      </c>
      <c r="G278" s="3" t="s">
        <v>538</v>
      </c>
    </row>
    <row r="279" spans="1:7" ht="45" customHeight="1" x14ac:dyDescent="0.25">
      <c r="A279" s="3" t="s">
        <v>279</v>
      </c>
      <c r="B279" s="3" t="s">
        <v>1292</v>
      </c>
      <c r="C279" s="3" t="s">
        <v>536</v>
      </c>
      <c r="D279" s="3" t="s">
        <v>537</v>
      </c>
      <c r="E279" s="3" t="s">
        <v>60</v>
      </c>
      <c r="F279" s="3" t="s">
        <v>575</v>
      </c>
      <c r="G279" s="3" t="s">
        <v>538</v>
      </c>
    </row>
    <row r="280" spans="1:7" ht="45" customHeight="1" x14ac:dyDescent="0.25">
      <c r="A280" s="3" t="s">
        <v>279</v>
      </c>
      <c r="B280" s="3" t="s">
        <v>1293</v>
      </c>
      <c r="C280" s="3" t="s">
        <v>540</v>
      </c>
      <c r="D280" s="3" t="s">
        <v>578</v>
      </c>
      <c r="E280" s="3" t="s">
        <v>590</v>
      </c>
      <c r="F280" s="3" t="s">
        <v>591</v>
      </c>
      <c r="G280" s="3" t="s">
        <v>538</v>
      </c>
    </row>
    <row r="281" spans="1:7" ht="45" customHeight="1" x14ac:dyDescent="0.25">
      <c r="A281" s="3" t="s">
        <v>279</v>
      </c>
      <c r="B281" s="3" t="s">
        <v>1294</v>
      </c>
      <c r="C281" s="3" t="s">
        <v>593</v>
      </c>
      <c r="D281" s="3" t="s">
        <v>544</v>
      </c>
      <c r="E281" s="3" t="s">
        <v>594</v>
      </c>
      <c r="F281" s="3" t="s">
        <v>595</v>
      </c>
      <c r="G281" s="3" t="s">
        <v>551</v>
      </c>
    </row>
    <row r="282" spans="1:7" ht="45" customHeight="1" x14ac:dyDescent="0.25">
      <c r="A282" s="3" t="s">
        <v>279</v>
      </c>
      <c r="B282" s="3" t="s">
        <v>1295</v>
      </c>
      <c r="C282" s="3" t="s">
        <v>597</v>
      </c>
      <c r="D282" s="3" t="s">
        <v>598</v>
      </c>
      <c r="E282" s="3" t="s">
        <v>594</v>
      </c>
      <c r="F282" s="3" t="s">
        <v>599</v>
      </c>
      <c r="G282" s="3" t="s">
        <v>551</v>
      </c>
    </row>
    <row r="283" spans="1:7" ht="45" customHeight="1" x14ac:dyDescent="0.25">
      <c r="A283" s="3" t="s">
        <v>279</v>
      </c>
      <c r="B283" s="3" t="s">
        <v>1296</v>
      </c>
      <c r="C283" s="3" t="s">
        <v>601</v>
      </c>
      <c r="D283" s="3" t="s">
        <v>602</v>
      </c>
      <c r="E283" s="3" t="s">
        <v>603</v>
      </c>
      <c r="F283" s="3" t="s">
        <v>604</v>
      </c>
      <c r="G283" s="3" t="s">
        <v>538</v>
      </c>
    </row>
    <row r="284" spans="1:7" ht="45" customHeight="1" x14ac:dyDescent="0.25">
      <c r="A284" s="3" t="s">
        <v>279</v>
      </c>
      <c r="B284" s="3" t="s">
        <v>1297</v>
      </c>
      <c r="C284" s="3" t="s">
        <v>606</v>
      </c>
      <c r="D284" s="3" t="s">
        <v>607</v>
      </c>
      <c r="E284" s="3" t="s">
        <v>608</v>
      </c>
      <c r="F284" s="3" t="s">
        <v>609</v>
      </c>
      <c r="G284" s="3" t="s">
        <v>551</v>
      </c>
    </row>
    <row r="285" spans="1:7" ht="45" customHeight="1" x14ac:dyDescent="0.25">
      <c r="A285" s="3" t="s">
        <v>279</v>
      </c>
      <c r="B285" s="3" t="s">
        <v>1298</v>
      </c>
      <c r="C285" s="3" t="s">
        <v>611</v>
      </c>
      <c r="D285" s="3" t="s">
        <v>612</v>
      </c>
      <c r="E285" s="3" t="s">
        <v>613</v>
      </c>
      <c r="F285" s="3" t="s">
        <v>614</v>
      </c>
      <c r="G285" s="3" t="s">
        <v>551</v>
      </c>
    </row>
    <row r="286" spans="1:7" ht="45" customHeight="1" x14ac:dyDescent="0.25">
      <c r="A286" s="3" t="s">
        <v>280</v>
      </c>
      <c r="B286" s="3" t="s">
        <v>1299</v>
      </c>
      <c r="C286" s="3" t="s">
        <v>536</v>
      </c>
      <c r="D286" s="3" t="s">
        <v>537</v>
      </c>
      <c r="E286" s="3" t="s">
        <v>60</v>
      </c>
      <c r="F286" s="3" t="s">
        <v>575</v>
      </c>
      <c r="G286" s="3" t="s">
        <v>538</v>
      </c>
    </row>
    <row r="287" spans="1:7" ht="45" customHeight="1" x14ac:dyDescent="0.25">
      <c r="A287" s="3" t="s">
        <v>280</v>
      </c>
      <c r="B287" s="3" t="s">
        <v>1300</v>
      </c>
      <c r="C287" s="3" t="s">
        <v>617</v>
      </c>
      <c r="D287" s="3" t="s">
        <v>578</v>
      </c>
      <c r="E287" s="3" t="s">
        <v>618</v>
      </c>
      <c r="F287" s="3" t="s">
        <v>619</v>
      </c>
      <c r="G287" s="3" t="s">
        <v>538</v>
      </c>
    </row>
    <row r="288" spans="1:7" ht="45" customHeight="1" x14ac:dyDescent="0.25">
      <c r="A288" s="3" t="s">
        <v>280</v>
      </c>
      <c r="B288" s="3" t="s">
        <v>1301</v>
      </c>
      <c r="C288" s="3" t="s">
        <v>621</v>
      </c>
      <c r="D288" s="3" t="s">
        <v>622</v>
      </c>
      <c r="E288" s="3" t="s">
        <v>618</v>
      </c>
      <c r="F288" s="3" t="s">
        <v>623</v>
      </c>
      <c r="G288" s="3" t="s">
        <v>538</v>
      </c>
    </row>
    <row r="289" spans="1:7" ht="45" customHeight="1" x14ac:dyDescent="0.25">
      <c r="A289" s="3" t="s">
        <v>280</v>
      </c>
      <c r="B289" s="3" t="s">
        <v>1302</v>
      </c>
      <c r="C289" s="3" t="s">
        <v>625</v>
      </c>
      <c r="D289" s="3" t="s">
        <v>537</v>
      </c>
      <c r="E289" s="3" t="s">
        <v>626</v>
      </c>
      <c r="F289" s="3" t="s">
        <v>627</v>
      </c>
      <c r="G289" s="3" t="s">
        <v>551</v>
      </c>
    </row>
    <row r="290" spans="1:7" ht="45" customHeight="1" x14ac:dyDescent="0.25">
      <c r="A290" s="3" t="s">
        <v>280</v>
      </c>
      <c r="B290" s="3" t="s">
        <v>1303</v>
      </c>
      <c r="C290" s="3" t="s">
        <v>597</v>
      </c>
      <c r="D290" s="3" t="s">
        <v>629</v>
      </c>
      <c r="E290" s="3" t="s">
        <v>618</v>
      </c>
      <c r="F290" s="3" t="s">
        <v>630</v>
      </c>
      <c r="G290" s="3" t="s">
        <v>538</v>
      </c>
    </row>
    <row r="291" spans="1:7" ht="45" customHeight="1" x14ac:dyDescent="0.25">
      <c r="A291" s="3" t="s">
        <v>280</v>
      </c>
      <c r="B291" s="3" t="s">
        <v>1304</v>
      </c>
      <c r="C291" s="3" t="s">
        <v>597</v>
      </c>
      <c r="D291" s="3" t="s">
        <v>632</v>
      </c>
      <c r="E291" s="3" t="s">
        <v>633</v>
      </c>
      <c r="F291" s="3" t="s">
        <v>634</v>
      </c>
      <c r="G291" s="3" t="s">
        <v>551</v>
      </c>
    </row>
    <row r="292" spans="1:7" ht="45" customHeight="1" x14ac:dyDescent="0.25">
      <c r="A292" s="3" t="s">
        <v>280</v>
      </c>
      <c r="B292" s="3" t="s">
        <v>1305</v>
      </c>
      <c r="C292" s="3" t="s">
        <v>636</v>
      </c>
      <c r="D292" s="3" t="s">
        <v>544</v>
      </c>
      <c r="E292" s="3" t="s">
        <v>637</v>
      </c>
      <c r="F292" s="3" t="s">
        <v>638</v>
      </c>
      <c r="G292" s="3" t="s">
        <v>538</v>
      </c>
    </row>
    <row r="293" spans="1:7" ht="45" customHeight="1" x14ac:dyDescent="0.25">
      <c r="A293" s="3" t="s">
        <v>280</v>
      </c>
      <c r="B293" s="3" t="s">
        <v>1306</v>
      </c>
      <c r="C293" s="3" t="s">
        <v>640</v>
      </c>
      <c r="D293" s="3" t="s">
        <v>641</v>
      </c>
      <c r="E293" s="3" t="s">
        <v>642</v>
      </c>
      <c r="F293" s="3" t="s">
        <v>643</v>
      </c>
      <c r="G293" s="3" t="s">
        <v>538</v>
      </c>
    </row>
    <row r="294" spans="1:7" ht="45" customHeight="1" x14ac:dyDescent="0.25">
      <c r="A294" s="3" t="s">
        <v>280</v>
      </c>
      <c r="B294" s="3" t="s">
        <v>1307</v>
      </c>
      <c r="C294" s="3" t="s">
        <v>612</v>
      </c>
      <c r="D294" s="3" t="s">
        <v>645</v>
      </c>
      <c r="E294" s="3" t="s">
        <v>618</v>
      </c>
      <c r="F294" s="3" t="s">
        <v>646</v>
      </c>
      <c r="G294" s="3" t="s">
        <v>538</v>
      </c>
    </row>
    <row r="295" spans="1:7" ht="45" customHeight="1" x14ac:dyDescent="0.25">
      <c r="A295" s="3" t="s">
        <v>281</v>
      </c>
      <c r="B295" s="3" t="s">
        <v>1308</v>
      </c>
      <c r="C295" s="3" t="s">
        <v>536</v>
      </c>
      <c r="D295" s="3" t="s">
        <v>537</v>
      </c>
      <c r="E295" s="3" t="s">
        <v>60</v>
      </c>
      <c r="F295" s="3" t="s">
        <v>56</v>
      </c>
      <c r="G295" s="3" t="s">
        <v>538</v>
      </c>
    </row>
    <row r="296" spans="1:7" ht="45" customHeight="1" x14ac:dyDescent="0.25">
      <c r="A296" s="3" t="s">
        <v>281</v>
      </c>
      <c r="B296" s="3" t="s">
        <v>1309</v>
      </c>
      <c r="C296" s="3" t="s">
        <v>649</v>
      </c>
      <c r="D296" s="3" t="s">
        <v>537</v>
      </c>
      <c r="E296" s="3" t="s">
        <v>650</v>
      </c>
      <c r="F296" s="3" t="s">
        <v>651</v>
      </c>
      <c r="G296" s="3" t="s">
        <v>551</v>
      </c>
    </row>
    <row r="297" spans="1:7" ht="45" customHeight="1" x14ac:dyDescent="0.25">
      <c r="A297" s="3" t="s">
        <v>281</v>
      </c>
      <c r="B297" s="3" t="s">
        <v>1310</v>
      </c>
      <c r="C297" s="3" t="s">
        <v>653</v>
      </c>
      <c r="D297" s="3" t="s">
        <v>654</v>
      </c>
      <c r="E297" s="3" t="s">
        <v>655</v>
      </c>
      <c r="F297" s="3" t="s">
        <v>656</v>
      </c>
      <c r="G297" s="3" t="s">
        <v>551</v>
      </c>
    </row>
    <row r="298" spans="1:7" ht="45" customHeight="1" x14ac:dyDescent="0.25">
      <c r="A298" s="3" t="s">
        <v>282</v>
      </c>
      <c r="B298" s="3" t="s">
        <v>1311</v>
      </c>
      <c r="C298" s="3" t="s">
        <v>536</v>
      </c>
      <c r="D298" s="3" t="s">
        <v>537</v>
      </c>
      <c r="E298" s="3" t="s">
        <v>60</v>
      </c>
      <c r="F298" s="3" t="s">
        <v>56</v>
      </c>
      <c r="G298" s="3" t="s">
        <v>538</v>
      </c>
    </row>
    <row r="299" spans="1:7" ht="45" customHeight="1" x14ac:dyDescent="0.25">
      <c r="A299" s="3" t="s">
        <v>282</v>
      </c>
      <c r="B299" s="3" t="s">
        <v>1312</v>
      </c>
      <c r="C299" s="3" t="s">
        <v>561</v>
      </c>
      <c r="D299" s="3" t="s">
        <v>541</v>
      </c>
      <c r="E299" s="3" t="s">
        <v>60</v>
      </c>
      <c r="F299" s="3" t="s">
        <v>56</v>
      </c>
      <c r="G299" s="3" t="s">
        <v>538</v>
      </c>
    </row>
    <row r="300" spans="1:7" ht="45" customHeight="1" x14ac:dyDescent="0.25">
      <c r="A300" s="3" t="s">
        <v>282</v>
      </c>
      <c r="B300" s="3" t="s">
        <v>1313</v>
      </c>
      <c r="C300" s="3" t="s">
        <v>563</v>
      </c>
      <c r="D300" s="3" t="s">
        <v>621</v>
      </c>
      <c r="E300" s="3" t="s">
        <v>660</v>
      </c>
      <c r="F300" s="3" t="s">
        <v>661</v>
      </c>
      <c r="G300" s="3" t="s">
        <v>551</v>
      </c>
    </row>
    <row r="301" spans="1:7" ht="45" customHeight="1" x14ac:dyDescent="0.25">
      <c r="A301" s="3" t="s">
        <v>282</v>
      </c>
      <c r="B301" s="3" t="s">
        <v>1314</v>
      </c>
      <c r="C301" s="3" t="s">
        <v>663</v>
      </c>
      <c r="D301" s="3" t="s">
        <v>664</v>
      </c>
      <c r="E301" s="3" t="s">
        <v>60</v>
      </c>
      <c r="F301" s="3" t="s">
        <v>56</v>
      </c>
      <c r="G301" s="3" t="s">
        <v>538</v>
      </c>
    </row>
    <row r="302" spans="1:7" ht="45" customHeight="1" x14ac:dyDescent="0.25">
      <c r="A302" s="3" t="s">
        <v>282</v>
      </c>
      <c r="B302" s="3" t="s">
        <v>1315</v>
      </c>
      <c r="C302" s="3" t="s">
        <v>556</v>
      </c>
      <c r="D302" s="3" t="s">
        <v>666</v>
      </c>
      <c r="E302" s="3" t="s">
        <v>667</v>
      </c>
      <c r="F302" s="3" t="s">
        <v>554</v>
      </c>
      <c r="G302" s="3" t="s">
        <v>551</v>
      </c>
    </row>
    <row r="303" spans="1:7" ht="45" customHeight="1" x14ac:dyDescent="0.25">
      <c r="A303" s="3" t="s">
        <v>283</v>
      </c>
      <c r="B303" s="3" t="s">
        <v>1316</v>
      </c>
      <c r="C303" s="3" t="s">
        <v>536</v>
      </c>
      <c r="D303" s="3" t="s">
        <v>537</v>
      </c>
      <c r="E303" s="3" t="s">
        <v>60</v>
      </c>
      <c r="F303" s="3" t="s">
        <v>575</v>
      </c>
      <c r="G303" s="3" t="s">
        <v>538</v>
      </c>
    </row>
    <row r="304" spans="1:7" ht="45" customHeight="1" x14ac:dyDescent="0.25">
      <c r="A304" s="3" t="s">
        <v>283</v>
      </c>
      <c r="B304" s="3" t="s">
        <v>1317</v>
      </c>
      <c r="C304" s="3" t="s">
        <v>670</v>
      </c>
      <c r="D304" s="3" t="s">
        <v>541</v>
      </c>
      <c r="E304" s="3" t="s">
        <v>671</v>
      </c>
      <c r="F304" s="3" t="s">
        <v>672</v>
      </c>
      <c r="G304" s="3" t="s">
        <v>538</v>
      </c>
    </row>
    <row r="305" spans="1:7" ht="45" customHeight="1" x14ac:dyDescent="0.25">
      <c r="A305" s="3" t="s">
        <v>283</v>
      </c>
      <c r="B305" s="3" t="s">
        <v>1318</v>
      </c>
      <c r="C305" s="3" t="s">
        <v>674</v>
      </c>
      <c r="D305" s="3" t="s">
        <v>675</v>
      </c>
      <c r="E305" s="3" t="s">
        <v>676</v>
      </c>
      <c r="F305" s="3" t="s">
        <v>677</v>
      </c>
      <c r="G305" s="3" t="s">
        <v>538</v>
      </c>
    </row>
    <row r="306" spans="1:7" ht="45" customHeight="1" x14ac:dyDescent="0.25">
      <c r="A306" s="3" t="s">
        <v>284</v>
      </c>
      <c r="B306" s="3" t="s">
        <v>1319</v>
      </c>
      <c r="C306" s="3" t="s">
        <v>536</v>
      </c>
      <c r="D306" s="3" t="s">
        <v>537</v>
      </c>
      <c r="E306" s="3" t="s">
        <v>60</v>
      </c>
      <c r="F306" s="3" t="s">
        <v>56</v>
      </c>
      <c r="G306" s="3" t="s">
        <v>538</v>
      </c>
    </row>
    <row r="307" spans="1:7" ht="45" customHeight="1" x14ac:dyDescent="0.25">
      <c r="A307" s="3" t="s">
        <v>284</v>
      </c>
      <c r="B307" s="3" t="s">
        <v>1320</v>
      </c>
      <c r="C307" s="3" t="s">
        <v>561</v>
      </c>
      <c r="D307" s="3" t="s">
        <v>541</v>
      </c>
      <c r="E307" s="3" t="s">
        <v>60</v>
      </c>
      <c r="F307" s="3" t="s">
        <v>56</v>
      </c>
      <c r="G307" s="3" t="s">
        <v>538</v>
      </c>
    </row>
    <row r="308" spans="1:7" ht="45" customHeight="1" x14ac:dyDescent="0.25">
      <c r="A308" s="3" t="s">
        <v>284</v>
      </c>
      <c r="B308" s="3" t="s">
        <v>1321</v>
      </c>
      <c r="C308" s="3" t="s">
        <v>563</v>
      </c>
      <c r="D308" s="3" t="s">
        <v>564</v>
      </c>
      <c r="E308" s="3" t="s">
        <v>60</v>
      </c>
      <c r="F308" s="3" t="s">
        <v>56</v>
      </c>
      <c r="G308" s="3" t="s">
        <v>538</v>
      </c>
    </row>
    <row r="309" spans="1:7" ht="45" customHeight="1" x14ac:dyDescent="0.25">
      <c r="A309" s="3" t="s">
        <v>284</v>
      </c>
      <c r="B309" s="3" t="s">
        <v>1322</v>
      </c>
      <c r="C309" s="3" t="s">
        <v>682</v>
      </c>
      <c r="D309" s="3" t="s">
        <v>683</v>
      </c>
      <c r="E309" s="3" t="s">
        <v>60</v>
      </c>
      <c r="F309" s="3" t="s">
        <v>56</v>
      </c>
      <c r="G309" s="3" t="s">
        <v>538</v>
      </c>
    </row>
    <row r="310" spans="1:7" ht="45" customHeight="1" x14ac:dyDescent="0.25">
      <c r="A310" s="3" t="s">
        <v>284</v>
      </c>
      <c r="B310" s="3" t="s">
        <v>1323</v>
      </c>
      <c r="C310" s="3" t="s">
        <v>66</v>
      </c>
      <c r="D310" s="3" t="s">
        <v>66</v>
      </c>
      <c r="E310" s="3" t="s">
        <v>685</v>
      </c>
      <c r="F310" s="3" t="s">
        <v>686</v>
      </c>
      <c r="G310" s="3" t="s">
        <v>551</v>
      </c>
    </row>
    <row r="311" spans="1:7" ht="45" customHeight="1" x14ac:dyDescent="0.25">
      <c r="A311" s="3" t="s">
        <v>284</v>
      </c>
      <c r="B311" s="3" t="s">
        <v>1324</v>
      </c>
      <c r="C311" s="3" t="s">
        <v>688</v>
      </c>
      <c r="D311" s="3" t="s">
        <v>689</v>
      </c>
      <c r="E311" s="3" t="s">
        <v>60</v>
      </c>
      <c r="F311" s="3" t="s">
        <v>690</v>
      </c>
      <c r="G311" s="3" t="s">
        <v>538</v>
      </c>
    </row>
    <row r="312" spans="1:7" ht="45" customHeight="1" x14ac:dyDescent="0.25">
      <c r="A312" s="3" t="s">
        <v>284</v>
      </c>
      <c r="B312" s="3" t="s">
        <v>1325</v>
      </c>
      <c r="C312" s="3" t="s">
        <v>692</v>
      </c>
      <c r="D312" s="3" t="s">
        <v>693</v>
      </c>
      <c r="E312" s="3" t="s">
        <v>694</v>
      </c>
      <c r="F312" s="3" t="s">
        <v>695</v>
      </c>
      <c r="G312" s="3" t="s">
        <v>538</v>
      </c>
    </row>
    <row r="313" spans="1:7" ht="45" customHeight="1" x14ac:dyDescent="0.25">
      <c r="A313" s="3" t="s">
        <v>284</v>
      </c>
      <c r="B313" s="3" t="s">
        <v>1326</v>
      </c>
      <c r="C313" s="3" t="s">
        <v>66</v>
      </c>
      <c r="D313" s="3" t="s">
        <v>66</v>
      </c>
      <c r="E313" s="3" t="s">
        <v>697</v>
      </c>
      <c r="F313" s="3" t="s">
        <v>698</v>
      </c>
      <c r="G313" s="3" t="s">
        <v>538</v>
      </c>
    </row>
    <row r="314" spans="1:7" ht="45" customHeight="1" x14ac:dyDescent="0.25">
      <c r="A314" s="3" t="s">
        <v>284</v>
      </c>
      <c r="B314" s="3" t="s">
        <v>1327</v>
      </c>
      <c r="C314" s="3" t="s">
        <v>700</v>
      </c>
      <c r="D314" s="3" t="s">
        <v>537</v>
      </c>
      <c r="E314" s="3" t="s">
        <v>701</v>
      </c>
      <c r="F314" s="3" t="s">
        <v>686</v>
      </c>
      <c r="G314" s="3" t="s">
        <v>551</v>
      </c>
    </row>
    <row r="315" spans="1:7" ht="45" customHeight="1" x14ac:dyDescent="0.25">
      <c r="A315" s="3" t="s">
        <v>284</v>
      </c>
      <c r="B315" s="3" t="s">
        <v>1328</v>
      </c>
      <c r="C315" s="3" t="s">
        <v>703</v>
      </c>
      <c r="D315" s="3" t="s">
        <v>704</v>
      </c>
      <c r="E315" s="3" t="s">
        <v>705</v>
      </c>
      <c r="F315" s="3" t="s">
        <v>706</v>
      </c>
      <c r="G315" s="3" t="s">
        <v>551</v>
      </c>
    </row>
    <row r="316" spans="1:7" ht="45" customHeight="1" x14ac:dyDescent="0.25">
      <c r="A316" s="3" t="s">
        <v>285</v>
      </c>
      <c r="B316" s="3" t="s">
        <v>1329</v>
      </c>
      <c r="C316" s="3" t="s">
        <v>536</v>
      </c>
      <c r="D316" s="3" t="s">
        <v>537</v>
      </c>
      <c r="E316" s="3" t="s">
        <v>60</v>
      </c>
      <c r="F316" s="3" t="s">
        <v>575</v>
      </c>
      <c r="G316" s="3" t="s">
        <v>538</v>
      </c>
    </row>
    <row r="317" spans="1:7" ht="45" customHeight="1" x14ac:dyDescent="0.25">
      <c r="A317" s="3" t="s">
        <v>285</v>
      </c>
      <c r="B317" s="3" t="s">
        <v>1330</v>
      </c>
      <c r="C317" s="3" t="s">
        <v>578</v>
      </c>
      <c r="D317" s="3" t="s">
        <v>541</v>
      </c>
      <c r="E317" s="3" t="s">
        <v>60</v>
      </c>
      <c r="F317" s="3" t="s">
        <v>575</v>
      </c>
      <c r="G317" s="3" t="s">
        <v>538</v>
      </c>
    </row>
    <row r="318" spans="1:7" ht="45" customHeight="1" x14ac:dyDescent="0.25">
      <c r="A318" s="3" t="s">
        <v>285</v>
      </c>
      <c r="B318" s="3" t="s">
        <v>1331</v>
      </c>
      <c r="C318" s="3" t="s">
        <v>607</v>
      </c>
      <c r="D318" s="3" t="s">
        <v>710</v>
      </c>
      <c r="E318" s="3" t="s">
        <v>586</v>
      </c>
      <c r="F318" s="3" t="s">
        <v>711</v>
      </c>
      <c r="G318" s="3" t="s">
        <v>538</v>
      </c>
    </row>
    <row r="319" spans="1:7" ht="45" customHeight="1" x14ac:dyDescent="0.25">
      <c r="A319" s="3" t="s">
        <v>285</v>
      </c>
      <c r="B319" s="3" t="s">
        <v>1332</v>
      </c>
      <c r="C319" s="3" t="s">
        <v>566</v>
      </c>
      <c r="D319" s="3" t="s">
        <v>713</v>
      </c>
      <c r="E319" s="3" t="s">
        <v>586</v>
      </c>
      <c r="F319" s="3" t="s">
        <v>714</v>
      </c>
      <c r="G319" s="3" t="s">
        <v>538</v>
      </c>
    </row>
    <row r="320" spans="1:7" ht="45" customHeight="1" x14ac:dyDescent="0.25">
      <c r="A320" s="3" t="s">
        <v>285</v>
      </c>
      <c r="B320" s="3" t="s">
        <v>1333</v>
      </c>
      <c r="C320" s="3" t="s">
        <v>692</v>
      </c>
      <c r="D320" s="3" t="s">
        <v>693</v>
      </c>
      <c r="E320" s="3" t="s">
        <v>716</v>
      </c>
      <c r="F320" s="3" t="s">
        <v>717</v>
      </c>
      <c r="G320" s="3" t="s">
        <v>538</v>
      </c>
    </row>
    <row r="321" spans="1:7" ht="45" customHeight="1" x14ac:dyDescent="0.25">
      <c r="A321" s="3" t="s">
        <v>285</v>
      </c>
      <c r="B321" s="3" t="s">
        <v>1334</v>
      </c>
      <c r="C321" s="3" t="s">
        <v>66</v>
      </c>
      <c r="D321" s="3" t="s">
        <v>66</v>
      </c>
      <c r="E321" s="3" t="s">
        <v>719</v>
      </c>
      <c r="F321" s="3" t="s">
        <v>720</v>
      </c>
      <c r="G321" s="3" t="s">
        <v>551</v>
      </c>
    </row>
    <row r="322" spans="1:7" ht="45" customHeight="1" x14ac:dyDescent="0.25">
      <c r="A322" s="3" t="s">
        <v>286</v>
      </c>
      <c r="B322" s="3" t="s">
        <v>1335</v>
      </c>
      <c r="C322" s="3" t="s">
        <v>536</v>
      </c>
      <c r="D322" s="3" t="s">
        <v>537</v>
      </c>
      <c r="E322" s="3" t="s">
        <v>60</v>
      </c>
      <c r="F322" s="3" t="s">
        <v>56</v>
      </c>
      <c r="G322" s="3" t="s">
        <v>538</v>
      </c>
    </row>
    <row r="323" spans="1:7" ht="45" customHeight="1" x14ac:dyDescent="0.25">
      <c r="A323" s="3" t="s">
        <v>286</v>
      </c>
      <c r="B323" s="3" t="s">
        <v>1336</v>
      </c>
      <c r="C323" s="3" t="s">
        <v>540</v>
      </c>
      <c r="D323" s="3" t="s">
        <v>578</v>
      </c>
      <c r="E323" s="3" t="s">
        <v>723</v>
      </c>
      <c r="F323" s="3" t="s">
        <v>724</v>
      </c>
      <c r="G323" s="3" t="s">
        <v>538</v>
      </c>
    </row>
    <row r="324" spans="1:7" ht="45" customHeight="1" x14ac:dyDescent="0.25">
      <c r="A324" s="3" t="s">
        <v>286</v>
      </c>
      <c r="B324" s="3" t="s">
        <v>1337</v>
      </c>
      <c r="C324" s="3" t="s">
        <v>726</v>
      </c>
      <c r="D324" s="3" t="s">
        <v>537</v>
      </c>
      <c r="E324" s="3" t="s">
        <v>727</v>
      </c>
      <c r="F324" s="3" t="s">
        <v>550</v>
      </c>
      <c r="G324" s="3" t="s">
        <v>551</v>
      </c>
    </row>
    <row r="325" spans="1:7" ht="45" customHeight="1" x14ac:dyDescent="0.25">
      <c r="A325" s="3" t="s">
        <v>286</v>
      </c>
      <c r="B325" s="3" t="s">
        <v>1338</v>
      </c>
      <c r="C325" s="3" t="s">
        <v>729</v>
      </c>
      <c r="D325" s="3" t="s">
        <v>730</v>
      </c>
      <c r="E325" s="3" t="s">
        <v>731</v>
      </c>
      <c r="F325" s="3" t="s">
        <v>246</v>
      </c>
      <c r="G325" s="3" t="s">
        <v>538</v>
      </c>
    </row>
    <row r="326" spans="1:7" ht="45" customHeight="1" x14ac:dyDescent="0.25">
      <c r="A326" s="3" t="s">
        <v>286</v>
      </c>
      <c r="B326" s="3" t="s">
        <v>1339</v>
      </c>
      <c r="C326" s="3" t="s">
        <v>733</v>
      </c>
      <c r="D326" s="3" t="s">
        <v>537</v>
      </c>
      <c r="E326" s="3" t="s">
        <v>734</v>
      </c>
      <c r="F326" s="3" t="s">
        <v>735</v>
      </c>
      <c r="G326" s="3" t="s">
        <v>736</v>
      </c>
    </row>
    <row r="327" spans="1:7" ht="45" customHeight="1" x14ac:dyDescent="0.25">
      <c r="A327" s="3" t="s">
        <v>286</v>
      </c>
      <c r="B327" s="3" t="s">
        <v>1340</v>
      </c>
      <c r="C327" s="3" t="s">
        <v>738</v>
      </c>
      <c r="D327" s="3" t="s">
        <v>666</v>
      </c>
      <c r="E327" s="3" t="s">
        <v>586</v>
      </c>
      <c r="F327" s="3" t="s">
        <v>739</v>
      </c>
      <c r="G327" s="3" t="s">
        <v>538</v>
      </c>
    </row>
    <row r="328" spans="1:7" ht="45" customHeight="1" x14ac:dyDescent="0.25">
      <c r="A328" s="3" t="s">
        <v>286</v>
      </c>
      <c r="B328" s="3" t="s">
        <v>1341</v>
      </c>
      <c r="C328" s="3" t="s">
        <v>741</v>
      </c>
      <c r="D328" s="3" t="s">
        <v>537</v>
      </c>
      <c r="E328" s="3" t="s">
        <v>705</v>
      </c>
      <c r="F328" s="3" t="s">
        <v>706</v>
      </c>
      <c r="G328" s="3" t="s">
        <v>551</v>
      </c>
    </row>
    <row r="329" spans="1:7" ht="45" customHeight="1" x14ac:dyDescent="0.25">
      <c r="A329" s="3" t="s">
        <v>287</v>
      </c>
      <c r="B329" s="3" t="s">
        <v>1342</v>
      </c>
      <c r="C329" s="3" t="s">
        <v>536</v>
      </c>
      <c r="D329" s="3" t="s">
        <v>537</v>
      </c>
      <c r="E329" s="3" t="s">
        <v>60</v>
      </c>
      <c r="F329" s="3" t="s">
        <v>56</v>
      </c>
      <c r="G329" s="3" t="s">
        <v>538</v>
      </c>
    </row>
    <row r="330" spans="1:7" ht="45" customHeight="1" x14ac:dyDescent="0.25">
      <c r="A330" s="3" t="s">
        <v>287</v>
      </c>
      <c r="B330" s="3" t="s">
        <v>1343</v>
      </c>
      <c r="C330" s="3" t="s">
        <v>540</v>
      </c>
      <c r="D330" s="3" t="s">
        <v>621</v>
      </c>
      <c r="E330" s="3" t="s">
        <v>744</v>
      </c>
      <c r="F330" s="3" t="s">
        <v>745</v>
      </c>
      <c r="G330" s="3" t="s">
        <v>538</v>
      </c>
    </row>
    <row r="331" spans="1:7" ht="45" customHeight="1" x14ac:dyDescent="0.25">
      <c r="A331" s="3" t="s">
        <v>287</v>
      </c>
      <c r="B331" s="3" t="s">
        <v>1344</v>
      </c>
      <c r="C331" s="3" t="s">
        <v>688</v>
      </c>
      <c r="D331" s="3" t="s">
        <v>747</v>
      </c>
      <c r="E331" s="3" t="s">
        <v>748</v>
      </c>
      <c r="F331" s="3" t="s">
        <v>749</v>
      </c>
      <c r="G331" s="3" t="s">
        <v>538</v>
      </c>
    </row>
    <row r="332" spans="1:7" ht="45" customHeight="1" x14ac:dyDescent="0.25">
      <c r="A332" s="3" t="s">
        <v>287</v>
      </c>
      <c r="B332" s="3" t="s">
        <v>1345</v>
      </c>
      <c r="C332" s="3" t="s">
        <v>751</v>
      </c>
      <c r="D332" s="3" t="s">
        <v>752</v>
      </c>
      <c r="E332" s="3" t="s">
        <v>753</v>
      </c>
      <c r="F332" s="3" t="s">
        <v>754</v>
      </c>
      <c r="G332" s="3" t="s">
        <v>538</v>
      </c>
    </row>
    <row r="333" spans="1:7" ht="45" customHeight="1" x14ac:dyDescent="0.25">
      <c r="A333" s="3" t="s">
        <v>287</v>
      </c>
      <c r="B333" s="3" t="s">
        <v>1346</v>
      </c>
      <c r="C333" s="3" t="s">
        <v>756</v>
      </c>
      <c r="D333" s="3" t="s">
        <v>752</v>
      </c>
      <c r="E333" s="3" t="s">
        <v>753</v>
      </c>
      <c r="F333" s="3" t="s">
        <v>757</v>
      </c>
      <c r="G333" s="3" t="s">
        <v>538</v>
      </c>
    </row>
    <row r="334" spans="1:7" ht="45" customHeight="1" x14ac:dyDescent="0.25">
      <c r="A334" s="3" t="s">
        <v>287</v>
      </c>
      <c r="B334" s="3" t="s">
        <v>1347</v>
      </c>
      <c r="C334" s="3" t="s">
        <v>759</v>
      </c>
      <c r="D334" s="3" t="s">
        <v>577</v>
      </c>
      <c r="E334" s="3" t="s">
        <v>753</v>
      </c>
      <c r="F334" s="3" t="s">
        <v>760</v>
      </c>
      <c r="G334" s="3" t="s">
        <v>538</v>
      </c>
    </row>
    <row r="335" spans="1:7" ht="45" customHeight="1" x14ac:dyDescent="0.25">
      <c r="A335" s="3" t="s">
        <v>287</v>
      </c>
      <c r="B335" s="3" t="s">
        <v>1348</v>
      </c>
      <c r="C335" s="3" t="s">
        <v>640</v>
      </c>
      <c r="D335" s="3" t="s">
        <v>543</v>
      </c>
      <c r="E335" s="3" t="s">
        <v>753</v>
      </c>
      <c r="F335" s="3" t="s">
        <v>762</v>
      </c>
      <c r="G335" s="3" t="s">
        <v>538</v>
      </c>
    </row>
    <row r="336" spans="1:7" ht="45" customHeight="1" x14ac:dyDescent="0.25">
      <c r="A336" s="3" t="s">
        <v>287</v>
      </c>
      <c r="B336" s="3" t="s">
        <v>1349</v>
      </c>
      <c r="C336" s="3" t="s">
        <v>649</v>
      </c>
      <c r="D336" s="3" t="s">
        <v>645</v>
      </c>
      <c r="E336" s="3" t="s">
        <v>753</v>
      </c>
      <c r="F336" s="3" t="s">
        <v>762</v>
      </c>
      <c r="G336" s="3" t="s">
        <v>538</v>
      </c>
    </row>
    <row r="337" spans="1:7" ht="45" customHeight="1" x14ac:dyDescent="0.25">
      <c r="A337" s="3" t="s">
        <v>287</v>
      </c>
      <c r="B337" s="3" t="s">
        <v>1350</v>
      </c>
      <c r="C337" s="3" t="s">
        <v>765</v>
      </c>
      <c r="D337" s="3" t="s">
        <v>654</v>
      </c>
      <c r="E337" s="3" t="s">
        <v>753</v>
      </c>
      <c r="F337" s="3" t="s">
        <v>762</v>
      </c>
      <c r="G337" s="3" t="s">
        <v>538</v>
      </c>
    </row>
    <row r="338" spans="1:7" ht="45" customHeight="1" x14ac:dyDescent="0.25">
      <c r="A338" s="3" t="s">
        <v>287</v>
      </c>
      <c r="B338" s="3" t="s">
        <v>1351</v>
      </c>
      <c r="C338" s="3" t="s">
        <v>741</v>
      </c>
      <c r="D338" s="3" t="s">
        <v>704</v>
      </c>
      <c r="E338" s="3" t="s">
        <v>753</v>
      </c>
      <c r="F338" s="3" t="s">
        <v>762</v>
      </c>
      <c r="G338" s="3" t="s">
        <v>538</v>
      </c>
    </row>
    <row r="339" spans="1:7" ht="45" customHeight="1" x14ac:dyDescent="0.25">
      <c r="A339" s="3" t="s">
        <v>288</v>
      </c>
      <c r="B339" s="3" t="s">
        <v>1352</v>
      </c>
      <c r="C339" s="3" t="s">
        <v>561</v>
      </c>
      <c r="D339" s="3" t="s">
        <v>541</v>
      </c>
      <c r="E339" s="3" t="s">
        <v>768</v>
      </c>
      <c r="F339" s="3" t="s">
        <v>575</v>
      </c>
      <c r="G339" s="3" t="s">
        <v>769</v>
      </c>
    </row>
    <row r="340" spans="1:7" ht="45" customHeight="1" x14ac:dyDescent="0.25">
      <c r="A340" s="3" t="s">
        <v>288</v>
      </c>
      <c r="B340" s="3" t="s">
        <v>1353</v>
      </c>
      <c r="C340" s="3" t="s">
        <v>771</v>
      </c>
      <c r="D340" s="3" t="s">
        <v>621</v>
      </c>
      <c r="E340" s="3" t="s">
        <v>772</v>
      </c>
      <c r="F340" s="3" t="s">
        <v>772</v>
      </c>
      <c r="G340" s="3" t="s">
        <v>551</v>
      </c>
    </row>
    <row r="341" spans="1:7" ht="45" customHeight="1" x14ac:dyDescent="0.25">
      <c r="A341" s="3" t="s">
        <v>289</v>
      </c>
      <c r="B341" s="3" t="s">
        <v>1354</v>
      </c>
      <c r="C341" s="3" t="s">
        <v>536</v>
      </c>
      <c r="D341" s="3" t="s">
        <v>537</v>
      </c>
      <c r="E341" s="3" t="s">
        <v>60</v>
      </c>
      <c r="F341" s="3" t="s">
        <v>56</v>
      </c>
      <c r="G341" s="3" t="s">
        <v>538</v>
      </c>
    </row>
    <row r="342" spans="1:7" ht="45" customHeight="1" x14ac:dyDescent="0.25">
      <c r="A342" s="3" t="s">
        <v>289</v>
      </c>
      <c r="B342" s="3" t="s">
        <v>1355</v>
      </c>
      <c r="C342" s="3" t="s">
        <v>747</v>
      </c>
      <c r="D342" s="3" t="s">
        <v>578</v>
      </c>
      <c r="E342" s="3" t="s">
        <v>775</v>
      </c>
      <c r="F342" s="3" t="s">
        <v>569</v>
      </c>
      <c r="G342" s="3" t="s">
        <v>538</v>
      </c>
    </row>
    <row r="343" spans="1:7" ht="45" customHeight="1" x14ac:dyDescent="0.25">
      <c r="A343" s="3" t="s">
        <v>289</v>
      </c>
      <c r="B343" s="3" t="s">
        <v>1356</v>
      </c>
      <c r="C343" s="3" t="s">
        <v>777</v>
      </c>
      <c r="D343" s="3" t="s">
        <v>582</v>
      </c>
      <c r="E343" s="3" t="s">
        <v>778</v>
      </c>
      <c r="F343" s="3" t="s">
        <v>779</v>
      </c>
      <c r="G343" s="3" t="s">
        <v>551</v>
      </c>
    </row>
    <row r="344" spans="1:7" ht="45" customHeight="1" x14ac:dyDescent="0.25">
      <c r="A344" s="3" t="s">
        <v>289</v>
      </c>
      <c r="B344" s="3" t="s">
        <v>1357</v>
      </c>
      <c r="C344" s="3" t="s">
        <v>563</v>
      </c>
      <c r="D344" s="3" t="s">
        <v>564</v>
      </c>
      <c r="E344" s="3" t="s">
        <v>586</v>
      </c>
      <c r="F344" s="3" t="s">
        <v>781</v>
      </c>
      <c r="G344" s="3" t="s">
        <v>538</v>
      </c>
    </row>
    <row r="345" spans="1:7" ht="45" customHeight="1" x14ac:dyDescent="0.25">
      <c r="A345" s="3" t="s">
        <v>289</v>
      </c>
      <c r="B345" s="3" t="s">
        <v>1358</v>
      </c>
      <c r="C345" s="3" t="s">
        <v>563</v>
      </c>
      <c r="D345" s="3" t="s">
        <v>564</v>
      </c>
      <c r="E345" s="3" t="s">
        <v>586</v>
      </c>
      <c r="F345" s="3" t="s">
        <v>783</v>
      </c>
      <c r="G345" s="3" t="s">
        <v>538</v>
      </c>
    </row>
    <row r="346" spans="1:7" ht="45" customHeight="1" x14ac:dyDescent="0.25">
      <c r="A346" s="3" t="s">
        <v>290</v>
      </c>
      <c r="B346" s="3" t="s">
        <v>1359</v>
      </c>
      <c r="C346" s="3" t="s">
        <v>536</v>
      </c>
      <c r="D346" s="3" t="s">
        <v>785</v>
      </c>
      <c r="E346" s="3" t="s">
        <v>786</v>
      </c>
      <c r="F346" s="3" t="s">
        <v>787</v>
      </c>
      <c r="G346" s="3" t="s">
        <v>538</v>
      </c>
    </row>
    <row r="347" spans="1:7" ht="45" customHeight="1" x14ac:dyDescent="0.25">
      <c r="A347" s="3" t="s">
        <v>290</v>
      </c>
      <c r="B347" s="3" t="s">
        <v>1360</v>
      </c>
      <c r="C347" s="3" t="s">
        <v>561</v>
      </c>
      <c r="D347" s="3" t="s">
        <v>541</v>
      </c>
      <c r="E347" s="3" t="s">
        <v>786</v>
      </c>
      <c r="F347" s="3" t="s">
        <v>787</v>
      </c>
      <c r="G347" s="3" t="s">
        <v>538</v>
      </c>
    </row>
    <row r="348" spans="1:7" ht="45" customHeight="1" x14ac:dyDescent="0.25">
      <c r="A348" s="3" t="s">
        <v>290</v>
      </c>
      <c r="B348" s="3" t="s">
        <v>1361</v>
      </c>
      <c r="C348" s="3" t="s">
        <v>790</v>
      </c>
      <c r="D348" s="3" t="s">
        <v>791</v>
      </c>
      <c r="E348" s="3" t="s">
        <v>792</v>
      </c>
      <c r="F348" s="3" t="s">
        <v>793</v>
      </c>
      <c r="G348" s="3" t="s">
        <v>551</v>
      </c>
    </row>
    <row r="349" spans="1:7" ht="45" customHeight="1" x14ac:dyDescent="0.25">
      <c r="A349" s="3" t="s">
        <v>290</v>
      </c>
      <c r="B349" s="3" t="s">
        <v>1362</v>
      </c>
      <c r="C349" s="3" t="s">
        <v>795</v>
      </c>
      <c r="D349" s="3" t="s">
        <v>674</v>
      </c>
      <c r="E349" s="3" t="s">
        <v>796</v>
      </c>
      <c r="F349" s="3" t="s">
        <v>797</v>
      </c>
      <c r="G349" s="3" t="s">
        <v>551</v>
      </c>
    </row>
    <row r="350" spans="1:7" ht="45" customHeight="1" x14ac:dyDescent="0.25">
      <c r="A350" s="3" t="s">
        <v>290</v>
      </c>
      <c r="B350" s="3" t="s">
        <v>1363</v>
      </c>
      <c r="C350" s="3" t="s">
        <v>799</v>
      </c>
      <c r="D350" s="3" t="s">
        <v>800</v>
      </c>
      <c r="E350" s="3" t="s">
        <v>801</v>
      </c>
      <c r="F350" s="3" t="s">
        <v>802</v>
      </c>
      <c r="G350" s="3" t="s">
        <v>551</v>
      </c>
    </row>
    <row r="351" spans="1:7" ht="45" customHeight="1" x14ac:dyDescent="0.25">
      <c r="A351" s="3" t="s">
        <v>290</v>
      </c>
      <c r="B351" s="3" t="s">
        <v>1364</v>
      </c>
      <c r="C351" s="3" t="s">
        <v>703</v>
      </c>
      <c r="D351" s="3" t="s">
        <v>649</v>
      </c>
      <c r="E351" s="3" t="s">
        <v>804</v>
      </c>
      <c r="F351" s="3" t="s">
        <v>805</v>
      </c>
      <c r="G351" s="3" t="s">
        <v>551</v>
      </c>
    </row>
    <row r="352" spans="1:7" ht="45" customHeight="1" x14ac:dyDescent="0.25">
      <c r="A352" s="3" t="s">
        <v>291</v>
      </c>
      <c r="B352" s="3" t="s">
        <v>1365</v>
      </c>
      <c r="C352" s="3" t="s">
        <v>536</v>
      </c>
      <c r="D352" s="3" t="s">
        <v>537</v>
      </c>
      <c r="E352" s="3" t="s">
        <v>60</v>
      </c>
      <c r="F352" s="3" t="s">
        <v>575</v>
      </c>
      <c r="G352" s="3" t="s">
        <v>538</v>
      </c>
    </row>
    <row r="353" spans="1:7" ht="45" customHeight="1" x14ac:dyDescent="0.25">
      <c r="A353" s="3" t="s">
        <v>291</v>
      </c>
      <c r="B353" s="3" t="s">
        <v>1366</v>
      </c>
      <c r="C353" s="3" t="s">
        <v>585</v>
      </c>
      <c r="D353" s="3" t="s">
        <v>544</v>
      </c>
      <c r="E353" s="3" t="s">
        <v>772</v>
      </c>
      <c r="F353" s="3" t="s">
        <v>772</v>
      </c>
      <c r="G353" s="3" t="s">
        <v>551</v>
      </c>
    </row>
    <row r="354" spans="1:7" ht="45" customHeight="1" x14ac:dyDescent="0.25">
      <c r="A354" s="3" t="s">
        <v>291</v>
      </c>
      <c r="B354" s="3" t="s">
        <v>1367</v>
      </c>
      <c r="C354" s="3" t="s">
        <v>765</v>
      </c>
      <c r="D354" s="3" t="s">
        <v>566</v>
      </c>
      <c r="E354" s="3" t="s">
        <v>809</v>
      </c>
      <c r="F354" s="3" t="s">
        <v>810</v>
      </c>
      <c r="G354" s="3" t="s">
        <v>551</v>
      </c>
    </row>
    <row r="355" spans="1:7" ht="45" customHeight="1" x14ac:dyDescent="0.25">
      <c r="A355" s="3" t="s">
        <v>291</v>
      </c>
      <c r="B355" s="3" t="s">
        <v>1368</v>
      </c>
      <c r="C355" s="3" t="s">
        <v>556</v>
      </c>
      <c r="D355" s="3" t="s">
        <v>812</v>
      </c>
      <c r="E355" s="3" t="s">
        <v>813</v>
      </c>
      <c r="F355" s="3" t="s">
        <v>814</v>
      </c>
      <c r="G355" s="3" t="s">
        <v>538</v>
      </c>
    </row>
    <row r="356" spans="1:7" ht="45" customHeight="1" x14ac:dyDescent="0.25">
      <c r="A356" s="3" t="s">
        <v>292</v>
      </c>
      <c r="B356" s="3" t="s">
        <v>1369</v>
      </c>
      <c r="C356" s="3" t="s">
        <v>536</v>
      </c>
      <c r="D356" s="3" t="s">
        <v>537</v>
      </c>
      <c r="E356" s="3" t="s">
        <v>60</v>
      </c>
      <c r="F356" s="3" t="s">
        <v>575</v>
      </c>
      <c r="G356" s="3" t="s">
        <v>538</v>
      </c>
    </row>
    <row r="357" spans="1:7" ht="45" customHeight="1" x14ac:dyDescent="0.25">
      <c r="A357" s="3" t="s">
        <v>292</v>
      </c>
      <c r="B357" s="3" t="s">
        <v>1370</v>
      </c>
      <c r="C357" s="3" t="s">
        <v>577</v>
      </c>
      <c r="D357" s="3" t="s">
        <v>541</v>
      </c>
      <c r="E357" s="3" t="s">
        <v>817</v>
      </c>
      <c r="F357" s="3" t="s">
        <v>818</v>
      </c>
      <c r="G357" s="3" t="s">
        <v>551</v>
      </c>
    </row>
    <row r="358" spans="1:7" ht="45" customHeight="1" x14ac:dyDescent="0.25">
      <c r="A358" s="3" t="s">
        <v>292</v>
      </c>
      <c r="B358" s="3" t="s">
        <v>1371</v>
      </c>
      <c r="C358" s="3" t="s">
        <v>625</v>
      </c>
      <c r="D358" s="3" t="s">
        <v>541</v>
      </c>
      <c r="E358" s="3" t="s">
        <v>820</v>
      </c>
      <c r="F358" s="3" t="s">
        <v>591</v>
      </c>
      <c r="G358" s="3" t="s">
        <v>551</v>
      </c>
    </row>
    <row r="359" spans="1:7" ht="45" customHeight="1" x14ac:dyDescent="0.25">
      <c r="A359" s="3" t="s">
        <v>292</v>
      </c>
      <c r="B359" s="3" t="s">
        <v>1372</v>
      </c>
      <c r="C359" s="3" t="s">
        <v>543</v>
      </c>
      <c r="D359" s="3" t="s">
        <v>544</v>
      </c>
      <c r="E359" s="3" t="s">
        <v>822</v>
      </c>
      <c r="F359" s="3" t="s">
        <v>823</v>
      </c>
      <c r="G359" s="3" t="s">
        <v>551</v>
      </c>
    </row>
    <row r="360" spans="1:7" ht="45" customHeight="1" x14ac:dyDescent="0.25">
      <c r="A360" s="3" t="s">
        <v>292</v>
      </c>
      <c r="B360" s="3" t="s">
        <v>1373</v>
      </c>
      <c r="C360" s="3" t="s">
        <v>777</v>
      </c>
      <c r="D360" s="3" t="s">
        <v>537</v>
      </c>
      <c r="E360" s="3" t="s">
        <v>825</v>
      </c>
      <c r="F360" s="3" t="s">
        <v>826</v>
      </c>
      <c r="G360" s="3" t="s">
        <v>551</v>
      </c>
    </row>
    <row r="361" spans="1:7" ht="45" customHeight="1" x14ac:dyDescent="0.25">
      <c r="A361" s="3" t="s">
        <v>292</v>
      </c>
      <c r="B361" s="3" t="s">
        <v>1374</v>
      </c>
      <c r="C361" s="3" t="s">
        <v>597</v>
      </c>
      <c r="D361" s="3" t="s">
        <v>632</v>
      </c>
      <c r="E361" s="3" t="s">
        <v>828</v>
      </c>
      <c r="F361" s="3" t="s">
        <v>829</v>
      </c>
      <c r="G361" s="3" t="s">
        <v>551</v>
      </c>
    </row>
    <row r="362" spans="1:7" ht="45" customHeight="1" x14ac:dyDescent="0.25">
      <c r="A362" s="3" t="s">
        <v>292</v>
      </c>
      <c r="B362" s="3" t="s">
        <v>1375</v>
      </c>
      <c r="C362" s="3" t="s">
        <v>601</v>
      </c>
      <c r="D362" s="3" t="s">
        <v>602</v>
      </c>
      <c r="E362" s="3" t="s">
        <v>831</v>
      </c>
      <c r="F362" s="3" t="s">
        <v>832</v>
      </c>
      <c r="G362" s="3" t="s">
        <v>538</v>
      </c>
    </row>
    <row r="363" spans="1:7" ht="45" customHeight="1" x14ac:dyDescent="0.25">
      <c r="A363" s="3" t="s">
        <v>292</v>
      </c>
      <c r="B363" s="3" t="s">
        <v>1376</v>
      </c>
      <c r="C363" s="3" t="s">
        <v>612</v>
      </c>
      <c r="D363" s="3" t="s">
        <v>607</v>
      </c>
      <c r="E363" s="3" t="s">
        <v>834</v>
      </c>
      <c r="F363" s="3" t="s">
        <v>835</v>
      </c>
      <c r="G363" s="3" t="s">
        <v>538</v>
      </c>
    </row>
    <row r="364" spans="1:7" ht="45" customHeight="1" x14ac:dyDescent="0.25">
      <c r="A364" s="3" t="s">
        <v>292</v>
      </c>
      <c r="B364" s="3" t="s">
        <v>1377</v>
      </c>
      <c r="C364" s="3" t="s">
        <v>799</v>
      </c>
      <c r="D364" s="3" t="s">
        <v>837</v>
      </c>
      <c r="E364" s="3" t="s">
        <v>822</v>
      </c>
      <c r="F364" s="3" t="s">
        <v>838</v>
      </c>
      <c r="G364" s="3" t="s">
        <v>551</v>
      </c>
    </row>
    <row r="365" spans="1:7" ht="45" customHeight="1" x14ac:dyDescent="0.25">
      <c r="A365" s="3" t="s">
        <v>293</v>
      </c>
      <c r="B365" s="3" t="s">
        <v>1378</v>
      </c>
      <c r="C365" s="3" t="s">
        <v>536</v>
      </c>
      <c r="D365" s="3" t="s">
        <v>537</v>
      </c>
      <c r="E365" s="3" t="s">
        <v>60</v>
      </c>
      <c r="F365" s="3" t="s">
        <v>56</v>
      </c>
      <c r="G365" s="3" t="s">
        <v>538</v>
      </c>
    </row>
    <row r="366" spans="1:7" ht="45" customHeight="1" x14ac:dyDescent="0.25">
      <c r="A366" s="3" t="s">
        <v>293</v>
      </c>
      <c r="B366" s="3" t="s">
        <v>1379</v>
      </c>
      <c r="C366" s="3" t="s">
        <v>582</v>
      </c>
      <c r="D366" s="3" t="s">
        <v>841</v>
      </c>
      <c r="E366" s="3" t="s">
        <v>842</v>
      </c>
      <c r="F366" s="3" t="s">
        <v>569</v>
      </c>
      <c r="G366" s="3" t="s">
        <v>538</v>
      </c>
    </row>
    <row r="367" spans="1:7" ht="45" customHeight="1" x14ac:dyDescent="0.25">
      <c r="A367" s="3" t="s">
        <v>293</v>
      </c>
      <c r="B367" s="3" t="s">
        <v>1380</v>
      </c>
      <c r="C367" s="3" t="s">
        <v>791</v>
      </c>
      <c r="D367" s="3" t="s">
        <v>540</v>
      </c>
      <c r="E367" s="3" t="s">
        <v>844</v>
      </c>
      <c r="F367" s="3" t="s">
        <v>569</v>
      </c>
      <c r="G367" s="3" t="s">
        <v>538</v>
      </c>
    </row>
    <row r="368" spans="1:7" ht="45" customHeight="1" x14ac:dyDescent="0.25">
      <c r="A368" s="3" t="s">
        <v>293</v>
      </c>
      <c r="B368" s="3" t="s">
        <v>1381</v>
      </c>
      <c r="C368" s="3" t="s">
        <v>800</v>
      </c>
      <c r="D368" s="3" t="s">
        <v>846</v>
      </c>
      <c r="E368" s="3" t="s">
        <v>694</v>
      </c>
      <c r="F368" s="3" t="s">
        <v>847</v>
      </c>
      <c r="G368" s="3" t="s">
        <v>538</v>
      </c>
    </row>
    <row r="369" spans="1:7" ht="45" customHeight="1" x14ac:dyDescent="0.25">
      <c r="A369" s="3" t="s">
        <v>293</v>
      </c>
      <c r="B369" s="3" t="s">
        <v>1382</v>
      </c>
      <c r="C369" s="3" t="s">
        <v>612</v>
      </c>
      <c r="D369" s="3" t="s">
        <v>849</v>
      </c>
      <c r="E369" s="3" t="s">
        <v>748</v>
      </c>
      <c r="F369" s="3" t="s">
        <v>850</v>
      </c>
      <c r="G369" s="3" t="s">
        <v>538</v>
      </c>
    </row>
    <row r="370" spans="1:7" ht="45" customHeight="1" x14ac:dyDescent="0.25">
      <c r="A370" s="3" t="s">
        <v>294</v>
      </c>
      <c r="B370" s="3" t="s">
        <v>1383</v>
      </c>
      <c r="C370" s="3" t="s">
        <v>536</v>
      </c>
      <c r="D370" s="3" t="s">
        <v>537</v>
      </c>
      <c r="E370" s="3" t="s">
        <v>60</v>
      </c>
      <c r="F370" s="3" t="s">
        <v>56</v>
      </c>
      <c r="G370" s="3" t="s">
        <v>538</v>
      </c>
    </row>
    <row r="371" spans="1:7" ht="45" customHeight="1" x14ac:dyDescent="0.25">
      <c r="A371" s="3" t="s">
        <v>294</v>
      </c>
      <c r="B371" s="3" t="s">
        <v>1384</v>
      </c>
      <c r="C371" s="3" t="s">
        <v>747</v>
      </c>
      <c r="D371" s="3" t="s">
        <v>578</v>
      </c>
      <c r="E371" s="3" t="s">
        <v>775</v>
      </c>
      <c r="F371" s="3" t="s">
        <v>569</v>
      </c>
      <c r="G371" s="3" t="s">
        <v>538</v>
      </c>
    </row>
    <row r="372" spans="1:7" ht="45" customHeight="1" x14ac:dyDescent="0.25">
      <c r="A372" s="3" t="s">
        <v>294</v>
      </c>
      <c r="B372" s="3" t="s">
        <v>1385</v>
      </c>
      <c r="C372" s="3" t="s">
        <v>854</v>
      </c>
      <c r="D372" s="3" t="s">
        <v>544</v>
      </c>
      <c r="E372" s="3" t="s">
        <v>855</v>
      </c>
      <c r="F372" s="3" t="s">
        <v>856</v>
      </c>
      <c r="G372" s="3" t="s">
        <v>538</v>
      </c>
    </row>
    <row r="373" spans="1:7" ht="45" customHeight="1" x14ac:dyDescent="0.25">
      <c r="A373" s="3" t="s">
        <v>294</v>
      </c>
      <c r="B373" s="3" t="s">
        <v>1386</v>
      </c>
      <c r="C373" s="3" t="s">
        <v>710</v>
      </c>
      <c r="D373" s="3" t="s">
        <v>858</v>
      </c>
      <c r="E373" s="3" t="s">
        <v>859</v>
      </c>
      <c r="F373" s="3" t="s">
        <v>860</v>
      </c>
      <c r="G373" s="3" t="s">
        <v>538</v>
      </c>
    </row>
    <row r="374" spans="1:7" ht="45" customHeight="1" x14ac:dyDescent="0.25">
      <c r="A374" s="3" t="s">
        <v>294</v>
      </c>
      <c r="B374" s="3" t="s">
        <v>1387</v>
      </c>
      <c r="C374" s="3" t="s">
        <v>607</v>
      </c>
      <c r="D374" s="3" t="s">
        <v>710</v>
      </c>
      <c r="E374" s="3" t="s">
        <v>859</v>
      </c>
      <c r="F374" s="3" t="s">
        <v>862</v>
      </c>
      <c r="G374" s="3" t="s">
        <v>538</v>
      </c>
    </row>
    <row r="375" spans="1:7" ht="45" customHeight="1" x14ac:dyDescent="0.25">
      <c r="A375" s="3" t="s">
        <v>294</v>
      </c>
      <c r="B375" s="3" t="s">
        <v>1388</v>
      </c>
      <c r="C375" s="3" t="s">
        <v>566</v>
      </c>
      <c r="D375" s="3" t="s">
        <v>864</v>
      </c>
      <c r="E375" s="3" t="s">
        <v>859</v>
      </c>
      <c r="F375" s="3" t="s">
        <v>865</v>
      </c>
      <c r="G375" s="3" t="s">
        <v>538</v>
      </c>
    </row>
    <row r="376" spans="1:7" ht="45" customHeight="1" x14ac:dyDescent="0.25">
      <c r="A376" s="3" t="s">
        <v>295</v>
      </c>
      <c r="B376" s="3" t="s">
        <v>1389</v>
      </c>
      <c r="C376" s="3" t="s">
        <v>536</v>
      </c>
      <c r="D376" s="3" t="s">
        <v>537</v>
      </c>
      <c r="E376" s="3" t="s">
        <v>60</v>
      </c>
      <c r="F376" s="3" t="s">
        <v>56</v>
      </c>
      <c r="G376" s="3" t="s">
        <v>538</v>
      </c>
    </row>
    <row r="377" spans="1:7" ht="45" customHeight="1" x14ac:dyDescent="0.25">
      <c r="A377" s="3" t="s">
        <v>295</v>
      </c>
      <c r="B377" s="3" t="s">
        <v>1390</v>
      </c>
      <c r="C377" s="3" t="s">
        <v>66</v>
      </c>
      <c r="D377" s="3" t="s">
        <v>66</v>
      </c>
      <c r="E377" s="3" t="s">
        <v>868</v>
      </c>
      <c r="F377" s="3" t="s">
        <v>869</v>
      </c>
      <c r="G377" s="3" t="s">
        <v>538</v>
      </c>
    </row>
    <row r="378" spans="1:7" ht="45" customHeight="1" x14ac:dyDescent="0.25">
      <c r="A378" s="3" t="s">
        <v>295</v>
      </c>
      <c r="B378" s="3" t="s">
        <v>1391</v>
      </c>
      <c r="C378" s="3" t="s">
        <v>66</v>
      </c>
      <c r="D378" s="3" t="s">
        <v>66</v>
      </c>
      <c r="E378" s="3" t="s">
        <v>871</v>
      </c>
      <c r="F378" s="3" t="s">
        <v>591</v>
      </c>
      <c r="G378" s="3" t="s">
        <v>538</v>
      </c>
    </row>
    <row r="379" spans="1:7" ht="45" customHeight="1" x14ac:dyDescent="0.25">
      <c r="A379" s="3" t="s">
        <v>295</v>
      </c>
      <c r="B379" s="3" t="s">
        <v>1392</v>
      </c>
      <c r="C379" s="3" t="s">
        <v>66</v>
      </c>
      <c r="D379" s="3" t="s">
        <v>66</v>
      </c>
      <c r="E379" s="3" t="s">
        <v>873</v>
      </c>
      <c r="F379" s="3" t="s">
        <v>805</v>
      </c>
      <c r="G379" s="3" t="s">
        <v>538</v>
      </c>
    </row>
    <row r="380" spans="1:7" ht="45" customHeight="1" x14ac:dyDescent="0.25">
      <c r="A380" s="3" t="s">
        <v>295</v>
      </c>
      <c r="B380" s="3" t="s">
        <v>1393</v>
      </c>
      <c r="C380" s="3" t="s">
        <v>66</v>
      </c>
      <c r="D380" s="3" t="s">
        <v>66</v>
      </c>
      <c r="E380" s="3" t="s">
        <v>618</v>
      </c>
      <c r="F380" s="3" t="s">
        <v>875</v>
      </c>
      <c r="G380" s="3" t="s">
        <v>538</v>
      </c>
    </row>
    <row r="381" spans="1:7" ht="45" customHeight="1" x14ac:dyDescent="0.25">
      <c r="A381" s="3" t="s">
        <v>295</v>
      </c>
      <c r="B381" s="3" t="s">
        <v>1394</v>
      </c>
      <c r="C381" s="3" t="s">
        <v>66</v>
      </c>
      <c r="D381" s="3" t="s">
        <v>66</v>
      </c>
      <c r="E381" s="3" t="s">
        <v>694</v>
      </c>
      <c r="F381" s="3" t="s">
        <v>877</v>
      </c>
      <c r="G381" s="3" t="s">
        <v>538</v>
      </c>
    </row>
    <row r="382" spans="1:7" ht="45" customHeight="1" x14ac:dyDescent="0.25">
      <c r="A382" s="3" t="s">
        <v>295</v>
      </c>
      <c r="B382" s="3" t="s">
        <v>1395</v>
      </c>
      <c r="C382" s="3" t="s">
        <v>66</v>
      </c>
      <c r="D382" s="3" t="s">
        <v>66</v>
      </c>
      <c r="E382" s="3" t="s">
        <v>879</v>
      </c>
      <c r="F382" s="3" t="s">
        <v>880</v>
      </c>
      <c r="G382" s="3" t="s">
        <v>538</v>
      </c>
    </row>
    <row r="383" spans="1:7" ht="45" customHeight="1" x14ac:dyDescent="0.25">
      <c r="A383" s="3" t="s">
        <v>295</v>
      </c>
      <c r="B383" s="3" t="s">
        <v>1396</v>
      </c>
      <c r="C383" s="3" t="s">
        <v>66</v>
      </c>
      <c r="D383" s="3" t="s">
        <v>66</v>
      </c>
      <c r="E383" s="3" t="s">
        <v>882</v>
      </c>
      <c r="F383" s="3" t="s">
        <v>883</v>
      </c>
      <c r="G383" s="3" t="s">
        <v>538</v>
      </c>
    </row>
    <row r="384" spans="1:7" ht="45" customHeight="1" x14ac:dyDescent="0.25">
      <c r="A384" s="3" t="s">
        <v>295</v>
      </c>
      <c r="B384" s="3" t="s">
        <v>1397</v>
      </c>
      <c r="C384" s="3" t="s">
        <v>66</v>
      </c>
      <c r="D384" s="3" t="s">
        <v>66</v>
      </c>
      <c r="E384" s="3" t="s">
        <v>885</v>
      </c>
      <c r="F384" s="3" t="s">
        <v>886</v>
      </c>
      <c r="G384" s="3" t="s">
        <v>538</v>
      </c>
    </row>
    <row r="385" spans="1:7" ht="45" customHeight="1" x14ac:dyDescent="0.25">
      <c r="A385" s="3" t="s">
        <v>296</v>
      </c>
      <c r="B385" s="3" t="s">
        <v>1398</v>
      </c>
      <c r="C385" s="3" t="s">
        <v>536</v>
      </c>
      <c r="D385" s="3" t="s">
        <v>537</v>
      </c>
      <c r="E385" s="3" t="s">
        <v>60</v>
      </c>
      <c r="F385" s="3" t="s">
        <v>575</v>
      </c>
      <c r="G385" s="3" t="s">
        <v>538</v>
      </c>
    </row>
    <row r="386" spans="1:7" ht="45" customHeight="1" x14ac:dyDescent="0.25">
      <c r="A386" s="3" t="s">
        <v>296</v>
      </c>
      <c r="B386" s="3" t="s">
        <v>1399</v>
      </c>
      <c r="C386" s="3" t="s">
        <v>889</v>
      </c>
      <c r="D386" s="3" t="s">
        <v>541</v>
      </c>
      <c r="E386" s="3" t="s">
        <v>694</v>
      </c>
      <c r="F386" s="3" t="s">
        <v>890</v>
      </c>
      <c r="G386" s="3" t="s">
        <v>538</v>
      </c>
    </row>
    <row r="387" spans="1:7" ht="45" customHeight="1" x14ac:dyDescent="0.25">
      <c r="A387" s="3" t="s">
        <v>296</v>
      </c>
      <c r="B387" s="3" t="s">
        <v>1400</v>
      </c>
      <c r="C387" s="3" t="s">
        <v>543</v>
      </c>
      <c r="D387" s="3" t="s">
        <v>889</v>
      </c>
      <c r="E387" s="3" t="s">
        <v>892</v>
      </c>
      <c r="F387" s="3" t="s">
        <v>893</v>
      </c>
      <c r="G387" s="3" t="s">
        <v>538</v>
      </c>
    </row>
    <row r="388" spans="1:7" ht="45" customHeight="1" x14ac:dyDescent="0.25">
      <c r="A388" s="3" t="s">
        <v>296</v>
      </c>
      <c r="B388" s="3" t="s">
        <v>1401</v>
      </c>
      <c r="C388" s="3" t="s">
        <v>607</v>
      </c>
      <c r="D388" s="3" t="s">
        <v>710</v>
      </c>
      <c r="E388" s="3" t="s">
        <v>895</v>
      </c>
      <c r="F388" s="3" t="s">
        <v>717</v>
      </c>
      <c r="G388" s="3" t="s">
        <v>538</v>
      </c>
    </row>
    <row r="389" spans="1:7" ht="45" customHeight="1" x14ac:dyDescent="0.25">
      <c r="A389" s="3" t="s">
        <v>296</v>
      </c>
      <c r="B389" s="3" t="s">
        <v>1402</v>
      </c>
      <c r="C389" s="3" t="s">
        <v>897</v>
      </c>
      <c r="D389" s="3" t="s">
        <v>606</v>
      </c>
      <c r="E389" s="3" t="s">
        <v>834</v>
      </c>
      <c r="F389" s="3" t="s">
        <v>898</v>
      </c>
      <c r="G389" s="3" t="s">
        <v>538</v>
      </c>
    </row>
    <row r="390" spans="1:7" ht="45" customHeight="1" x14ac:dyDescent="0.25">
      <c r="A390" s="3" t="s">
        <v>296</v>
      </c>
      <c r="B390" s="3" t="s">
        <v>1403</v>
      </c>
      <c r="C390" s="3" t="s">
        <v>611</v>
      </c>
      <c r="D390" s="3" t="s">
        <v>900</v>
      </c>
      <c r="E390" s="3" t="s">
        <v>834</v>
      </c>
      <c r="F390" s="3" t="s">
        <v>901</v>
      </c>
      <c r="G390" s="3" t="s">
        <v>538</v>
      </c>
    </row>
    <row r="391" spans="1:7" ht="45" customHeight="1" x14ac:dyDescent="0.25">
      <c r="A391" s="3" t="s">
        <v>296</v>
      </c>
      <c r="B391" s="3" t="s">
        <v>1404</v>
      </c>
      <c r="C391" s="3" t="s">
        <v>566</v>
      </c>
      <c r="D391" s="3" t="s">
        <v>611</v>
      </c>
      <c r="E391" s="3" t="s">
        <v>694</v>
      </c>
      <c r="F391" s="3" t="s">
        <v>903</v>
      </c>
      <c r="G391" s="3" t="s">
        <v>538</v>
      </c>
    </row>
    <row r="392" spans="1:7" ht="45" customHeight="1" x14ac:dyDescent="0.25">
      <c r="A392" s="3" t="s">
        <v>297</v>
      </c>
      <c r="B392" s="3" t="s">
        <v>1405</v>
      </c>
      <c r="C392" s="3" t="s">
        <v>536</v>
      </c>
      <c r="D392" s="3" t="s">
        <v>537</v>
      </c>
      <c r="E392" s="3" t="s">
        <v>60</v>
      </c>
      <c r="F392" s="3" t="s">
        <v>56</v>
      </c>
      <c r="G392" s="3" t="s">
        <v>538</v>
      </c>
    </row>
    <row r="393" spans="1:7" ht="45" customHeight="1" x14ac:dyDescent="0.25">
      <c r="A393" s="3" t="s">
        <v>297</v>
      </c>
      <c r="B393" s="3" t="s">
        <v>1406</v>
      </c>
      <c r="C393" s="3" t="s">
        <v>906</v>
      </c>
      <c r="D393" s="3" t="s">
        <v>907</v>
      </c>
      <c r="E393" s="3" t="s">
        <v>908</v>
      </c>
      <c r="F393" s="3" t="s">
        <v>909</v>
      </c>
      <c r="G393" s="3" t="s">
        <v>538</v>
      </c>
    </row>
    <row r="394" spans="1:7" ht="45" customHeight="1" x14ac:dyDescent="0.25">
      <c r="A394" s="3" t="s">
        <v>297</v>
      </c>
      <c r="B394" s="3" t="s">
        <v>1407</v>
      </c>
      <c r="C394" s="3" t="s">
        <v>911</v>
      </c>
      <c r="D394" s="3" t="s">
        <v>912</v>
      </c>
      <c r="E394" s="3" t="s">
        <v>913</v>
      </c>
      <c r="F394" s="3" t="s">
        <v>913</v>
      </c>
      <c r="G394" s="3" t="s">
        <v>551</v>
      </c>
    </row>
    <row r="395" spans="1:7" ht="45" customHeight="1" x14ac:dyDescent="0.25">
      <c r="A395" s="3" t="s">
        <v>298</v>
      </c>
      <c r="B395" s="3" t="s">
        <v>1408</v>
      </c>
      <c r="C395" s="3" t="s">
        <v>765</v>
      </c>
      <c r="D395" s="3" t="s">
        <v>837</v>
      </c>
      <c r="E395" s="3" t="s">
        <v>915</v>
      </c>
      <c r="F395" s="3" t="s">
        <v>916</v>
      </c>
      <c r="G395" s="3" t="s">
        <v>551</v>
      </c>
    </row>
    <row r="396" spans="1:7" ht="45" customHeight="1" x14ac:dyDescent="0.25">
      <c r="A396" s="3" t="s">
        <v>298</v>
      </c>
      <c r="B396" s="3" t="s">
        <v>1409</v>
      </c>
      <c r="C396" s="3" t="s">
        <v>536</v>
      </c>
      <c r="D396" s="3" t="s">
        <v>537</v>
      </c>
      <c r="E396" s="3" t="s">
        <v>60</v>
      </c>
      <c r="F396" s="3" t="s">
        <v>575</v>
      </c>
      <c r="G396" s="3" t="s">
        <v>538</v>
      </c>
    </row>
    <row r="397" spans="1:7" ht="45" customHeight="1" x14ac:dyDescent="0.25">
      <c r="A397" s="3" t="s">
        <v>298</v>
      </c>
      <c r="B397" s="3" t="s">
        <v>1410</v>
      </c>
      <c r="C397" s="3" t="s">
        <v>747</v>
      </c>
      <c r="D397" s="3" t="s">
        <v>578</v>
      </c>
      <c r="E397" s="3" t="s">
        <v>694</v>
      </c>
      <c r="F397" s="3" t="s">
        <v>919</v>
      </c>
      <c r="G397" s="3" t="s">
        <v>538</v>
      </c>
    </row>
    <row r="398" spans="1:7" ht="45" customHeight="1" x14ac:dyDescent="0.25">
      <c r="A398" s="3" t="s">
        <v>298</v>
      </c>
      <c r="B398" s="3" t="s">
        <v>1411</v>
      </c>
      <c r="C398" s="3" t="s">
        <v>791</v>
      </c>
      <c r="D398" s="3" t="s">
        <v>747</v>
      </c>
      <c r="E398" s="3" t="s">
        <v>844</v>
      </c>
      <c r="F398" s="3" t="s">
        <v>717</v>
      </c>
      <c r="G398" s="3" t="s">
        <v>538</v>
      </c>
    </row>
    <row r="399" spans="1:7" ht="45" customHeight="1" x14ac:dyDescent="0.25">
      <c r="A399" s="3" t="s">
        <v>298</v>
      </c>
      <c r="B399" s="3" t="s">
        <v>1412</v>
      </c>
      <c r="C399" s="3" t="s">
        <v>849</v>
      </c>
      <c r="D399" s="3" t="s">
        <v>922</v>
      </c>
      <c r="E399" s="3" t="s">
        <v>923</v>
      </c>
      <c r="F399" s="3" t="s">
        <v>924</v>
      </c>
      <c r="G399" s="3" t="s">
        <v>551</v>
      </c>
    </row>
    <row r="400" spans="1:7" ht="45" customHeight="1" x14ac:dyDescent="0.25">
      <c r="A400" s="3" t="s">
        <v>299</v>
      </c>
      <c r="B400" s="3" t="s">
        <v>1413</v>
      </c>
      <c r="C400" s="3" t="s">
        <v>536</v>
      </c>
      <c r="D400" s="3" t="s">
        <v>537</v>
      </c>
      <c r="E400" s="3" t="s">
        <v>60</v>
      </c>
      <c r="F400" s="3" t="s">
        <v>575</v>
      </c>
      <c r="G400" s="3" t="s">
        <v>538</v>
      </c>
    </row>
    <row r="401" spans="1:7" ht="45" customHeight="1" x14ac:dyDescent="0.25">
      <c r="A401" s="3" t="s">
        <v>299</v>
      </c>
      <c r="B401" s="3" t="s">
        <v>1414</v>
      </c>
      <c r="C401" s="3" t="s">
        <v>747</v>
      </c>
      <c r="D401" s="3" t="s">
        <v>541</v>
      </c>
      <c r="E401" s="3" t="s">
        <v>60</v>
      </c>
      <c r="F401" s="3" t="s">
        <v>575</v>
      </c>
      <c r="G401" s="3" t="s">
        <v>538</v>
      </c>
    </row>
    <row r="402" spans="1:7" ht="45" customHeight="1" x14ac:dyDescent="0.25">
      <c r="A402" s="3" t="s">
        <v>299</v>
      </c>
      <c r="B402" s="3" t="s">
        <v>1415</v>
      </c>
      <c r="C402" s="3" t="s">
        <v>928</v>
      </c>
      <c r="D402" s="3" t="s">
        <v>889</v>
      </c>
      <c r="E402" s="3" t="s">
        <v>60</v>
      </c>
      <c r="F402" s="3" t="s">
        <v>575</v>
      </c>
      <c r="G402" s="3" t="s">
        <v>538</v>
      </c>
    </row>
    <row r="403" spans="1:7" ht="45" customHeight="1" x14ac:dyDescent="0.25">
      <c r="A403" s="3" t="s">
        <v>299</v>
      </c>
      <c r="B403" s="3" t="s">
        <v>1416</v>
      </c>
      <c r="C403" s="3" t="s">
        <v>563</v>
      </c>
      <c r="D403" s="3" t="s">
        <v>930</v>
      </c>
      <c r="E403" s="3" t="s">
        <v>60</v>
      </c>
      <c r="F403" s="3" t="s">
        <v>931</v>
      </c>
      <c r="G403" s="3" t="s">
        <v>538</v>
      </c>
    </row>
    <row r="404" spans="1:7" ht="45" customHeight="1" x14ac:dyDescent="0.25">
      <c r="A404" s="3" t="s">
        <v>299</v>
      </c>
      <c r="B404" s="3" t="s">
        <v>1417</v>
      </c>
      <c r="C404" s="3" t="s">
        <v>663</v>
      </c>
      <c r="D404" s="3" t="s">
        <v>664</v>
      </c>
      <c r="E404" s="3" t="s">
        <v>60</v>
      </c>
      <c r="F404" s="3" t="s">
        <v>575</v>
      </c>
      <c r="G404" s="3" t="s">
        <v>538</v>
      </c>
    </row>
    <row r="405" spans="1:7" ht="45" customHeight="1" x14ac:dyDescent="0.25">
      <c r="A405" s="3" t="s">
        <v>300</v>
      </c>
      <c r="B405" s="3" t="s">
        <v>1418</v>
      </c>
      <c r="C405" s="3" t="s">
        <v>536</v>
      </c>
      <c r="D405" s="3" t="s">
        <v>537</v>
      </c>
      <c r="E405" s="3" t="s">
        <v>60</v>
      </c>
      <c r="F405" s="3" t="s">
        <v>575</v>
      </c>
      <c r="G405" s="3" t="s">
        <v>538</v>
      </c>
    </row>
    <row r="406" spans="1:7" ht="45" customHeight="1" x14ac:dyDescent="0.25">
      <c r="A406" s="3" t="s">
        <v>300</v>
      </c>
      <c r="B406" s="3" t="s">
        <v>1419</v>
      </c>
      <c r="C406" s="3" t="s">
        <v>935</v>
      </c>
      <c r="D406" s="3" t="s">
        <v>53</v>
      </c>
      <c r="E406" s="3" t="s">
        <v>936</v>
      </c>
      <c r="F406" s="3" t="s">
        <v>805</v>
      </c>
      <c r="G406" s="3" t="s">
        <v>551</v>
      </c>
    </row>
    <row r="407" spans="1:7" ht="45" customHeight="1" x14ac:dyDescent="0.25">
      <c r="A407" s="3" t="s">
        <v>300</v>
      </c>
      <c r="B407" s="3" t="s">
        <v>1420</v>
      </c>
      <c r="C407" s="3" t="s">
        <v>938</v>
      </c>
      <c r="D407" s="3" t="s">
        <v>935</v>
      </c>
      <c r="E407" s="3" t="s">
        <v>939</v>
      </c>
      <c r="F407" s="3" t="s">
        <v>940</v>
      </c>
      <c r="G407" s="3" t="s">
        <v>551</v>
      </c>
    </row>
    <row r="408" spans="1:7" ht="45" customHeight="1" x14ac:dyDescent="0.25">
      <c r="A408" s="3" t="s">
        <v>300</v>
      </c>
      <c r="B408" s="3" t="s">
        <v>1421</v>
      </c>
      <c r="C408" s="3" t="s">
        <v>942</v>
      </c>
      <c r="D408" s="3" t="s">
        <v>537</v>
      </c>
      <c r="E408" s="3" t="s">
        <v>943</v>
      </c>
      <c r="F408" s="3" t="s">
        <v>944</v>
      </c>
      <c r="G408" s="3" t="s">
        <v>551</v>
      </c>
    </row>
    <row r="409" spans="1:7" ht="45" customHeight="1" x14ac:dyDescent="0.25">
      <c r="A409" s="3" t="s">
        <v>301</v>
      </c>
      <c r="B409" s="3" t="s">
        <v>1422</v>
      </c>
      <c r="C409" s="3" t="s">
        <v>935</v>
      </c>
      <c r="D409" s="3" t="s">
        <v>53</v>
      </c>
      <c r="E409" s="3" t="s">
        <v>946</v>
      </c>
      <c r="F409" s="3" t="s">
        <v>947</v>
      </c>
      <c r="G409" s="3" t="s">
        <v>538</v>
      </c>
    </row>
    <row r="410" spans="1:7" ht="45" customHeight="1" x14ac:dyDescent="0.25">
      <c r="A410" s="3" t="s">
        <v>301</v>
      </c>
      <c r="B410" s="3" t="s">
        <v>1423</v>
      </c>
      <c r="C410" s="3" t="s">
        <v>949</v>
      </c>
      <c r="D410" s="3" t="s">
        <v>935</v>
      </c>
      <c r="E410" s="3" t="s">
        <v>603</v>
      </c>
      <c r="F410" s="3" t="s">
        <v>950</v>
      </c>
      <c r="G410" s="3" t="s">
        <v>538</v>
      </c>
    </row>
    <row r="411" spans="1:7" ht="45" customHeight="1" x14ac:dyDescent="0.25">
      <c r="A411" s="3" t="s">
        <v>301</v>
      </c>
      <c r="B411" s="3" t="s">
        <v>1424</v>
      </c>
      <c r="C411" s="3" t="s">
        <v>938</v>
      </c>
      <c r="D411" s="3" t="s">
        <v>949</v>
      </c>
      <c r="E411" s="3" t="s">
        <v>952</v>
      </c>
      <c r="F411" s="3" t="s">
        <v>953</v>
      </c>
      <c r="G411" s="3" t="s">
        <v>538</v>
      </c>
    </row>
    <row r="412" spans="1:7" ht="45" customHeight="1" x14ac:dyDescent="0.25">
      <c r="A412" s="3" t="s">
        <v>302</v>
      </c>
      <c r="B412" s="3" t="s">
        <v>1425</v>
      </c>
      <c r="C412" s="3" t="s">
        <v>536</v>
      </c>
      <c r="D412" s="3" t="s">
        <v>537</v>
      </c>
      <c r="E412" s="3" t="s">
        <v>955</v>
      </c>
      <c r="F412" s="3" t="s">
        <v>956</v>
      </c>
      <c r="G412" s="3" t="s">
        <v>538</v>
      </c>
    </row>
    <row r="413" spans="1:7" ht="45" customHeight="1" x14ac:dyDescent="0.25">
      <c r="A413" s="3" t="s">
        <v>302</v>
      </c>
      <c r="B413" s="3" t="s">
        <v>1426</v>
      </c>
      <c r="C413" s="3" t="s">
        <v>632</v>
      </c>
      <c r="D413" s="3" t="s">
        <v>541</v>
      </c>
      <c r="E413" s="3" t="s">
        <v>958</v>
      </c>
      <c r="F413" s="3" t="s">
        <v>959</v>
      </c>
      <c r="G413" s="3" t="s">
        <v>538</v>
      </c>
    </row>
    <row r="414" spans="1:7" ht="45" customHeight="1" x14ac:dyDescent="0.25">
      <c r="A414" s="3" t="s">
        <v>302</v>
      </c>
      <c r="B414" s="3" t="s">
        <v>1427</v>
      </c>
      <c r="C414" s="3" t="s">
        <v>961</v>
      </c>
      <c r="D414" s="3" t="s">
        <v>962</v>
      </c>
      <c r="E414" s="3" t="s">
        <v>963</v>
      </c>
      <c r="F414" s="3" t="s">
        <v>964</v>
      </c>
      <c r="G414" s="3" t="s">
        <v>551</v>
      </c>
    </row>
    <row r="415" spans="1:7" ht="45" customHeight="1" x14ac:dyDescent="0.25">
      <c r="A415" s="3" t="s">
        <v>302</v>
      </c>
      <c r="B415" s="3" t="s">
        <v>1428</v>
      </c>
      <c r="C415" s="3" t="s">
        <v>966</v>
      </c>
      <c r="D415" s="3" t="s">
        <v>967</v>
      </c>
      <c r="E415" s="3" t="s">
        <v>60</v>
      </c>
      <c r="F415" s="3" t="s">
        <v>956</v>
      </c>
      <c r="G415" s="3" t="s">
        <v>538</v>
      </c>
    </row>
    <row r="416" spans="1:7" ht="45" customHeight="1" x14ac:dyDescent="0.25">
      <c r="A416" s="3" t="s">
        <v>302</v>
      </c>
      <c r="B416" s="3" t="s">
        <v>1429</v>
      </c>
      <c r="C416" s="3" t="s">
        <v>969</v>
      </c>
      <c r="D416" s="3" t="s">
        <v>970</v>
      </c>
      <c r="E416" s="3" t="s">
        <v>586</v>
      </c>
      <c r="F416" s="3" t="s">
        <v>971</v>
      </c>
      <c r="G416" s="3" t="s">
        <v>538</v>
      </c>
    </row>
    <row r="417" spans="1:7" ht="45" customHeight="1" x14ac:dyDescent="0.25">
      <c r="A417" s="3" t="s">
        <v>303</v>
      </c>
      <c r="B417" s="3" t="s">
        <v>1430</v>
      </c>
      <c r="C417" s="3" t="s">
        <v>536</v>
      </c>
      <c r="D417" s="3" t="s">
        <v>537</v>
      </c>
      <c r="E417" s="3" t="s">
        <v>955</v>
      </c>
      <c r="F417" s="3" t="s">
        <v>973</v>
      </c>
      <c r="G417" s="3" t="s">
        <v>538</v>
      </c>
    </row>
    <row r="418" spans="1:7" ht="45" customHeight="1" x14ac:dyDescent="0.25">
      <c r="A418" s="3" t="s">
        <v>303</v>
      </c>
      <c r="B418" s="3" t="s">
        <v>1431</v>
      </c>
      <c r="C418" s="3" t="s">
        <v>561</v>
      </c>
      <c r="D418" s="3" t="s">
        <v>541</v>
      </c>
      <c r="E418" s="3" t="s">
        <v>975</v>
      </c>
      <c r="F418" s="3" t="s">
        <v>976</v>
      </c>
      <c r="G418" s="3" t="s">
        <v>538</v>
      </c>
    </row>
    <row r="419" spans="1:7" ht="45" customHeight="1" x14ac:dyDescent="0.25">
      <c r="A419" s="3" t="s">
        <v>303</v>
      </c>
      <c r="B419" s="3" t="s">
        <v>1432</v>
      </c>
      <c r="C419" s="3" t="s">
        <v>625</v>
      </c>
      <c r="D419" s="3" t="s">
        <v>889</v>
      </c>
      <c r="E419" s="3" t="s">
        <v>978</v>
      </c>
      <c r="F419" s="3" t="s">
        <v>979</v>
      </c>
      <c r="G419" s="3" t="s">
        <v>538</v>
      </c>
    </row>
    <row r="420" spans="1:7" ht="45" customHeight="1" x14ac:dyDescent="0.25">
      <c r="A420" s="3" t="s">
        <v>303</v>
      </c>
      <c r="B420" s="3" t="s">
        <v>1433</v>
      </c>
      <c r="C420" s="3" t="s">
        <v>981</v>
      </c>
      <c r="D420" s="3" t="s">
        <v>544</v>
      </c>
      <c r="E420" s="3" t="s">
        <v>982</v>
      </c>
      <c r="F420" s="3" t="s">
        <v>835</v>
      </c>
      <c r="G420" s="3" t="s">
        <v>538</v>
      </c>
    </row>
    <row r="421" spans="1:7" ht="45" customHeight="1" x14ac:dyDescent="0.25">
      <c r="A421" s="3" t="s">
        <v>303</v>
      </c>
      <c r="B421" s="3" t="s">
        <v>1434</v>
      </c>
      <c r="C421" s="3" t="s">
        <v>543</v>
      </c>
      <c r="D421" s="3" t="s">
        <v>632</v>
      </c>
      <c r="E421" s="3" t="s">
        <v>984</v>
      </c>
      <c r="F421" s="3" t="s">
        <v>985</v>
      </c>
      <c r="G421" s="3" t="s">
        <v>538</v>
      </c>
    </row>
    <row r="422" spans="1:7" ht="45" customHeight="1" x14ac:dyDescent="0.25">
      <c r="A422" s="3" t="s">
        <v>303</v>
      </c>
      <c r="B422" s="3" t="s">
        <v>1435</v>
      </c>
      <c r="C422" s="3" t="s">
        <v>967</v>
      </c>
      <c r="D422" s="3" t="s">
        <v>791</v>
      </c>
      <c r="E422" s="3" t="s">
        <v>987</v>
      </c>
      <c r="F422" s="3" t="s">
        <v>988</v>
      </c>
      <c r="G422" s="3" t="s">
        <v>551</v>
      </c>
    </row>
    <row r="423" spans="1:7" ht="45" customHeight="1" x14ac:dyDescent="0.25">
      <c r="A423" s="3" t="s">
        <v>303</v>
      </c>
      <c r="B423" s="3" t="s">
        <v>1436</v>
      </c>
      <c r="C423" s="3" t="s">
        <v>597</v>
      </c>
      <c r="D423" s="3" t="s">
        <v>961</v>
      </c>
      <c r="E423" s="3" t="s">
        <v>990</v>
      </c>
      <c r="F423" s="3" t="s">
        <v>985</v>
      </c>
      <c r="G423" s="3" t="s">
        <v>538</v>
      </c>
    </row>
    <row r="424" spans="1:7" ht="45" customHeight="1" x14ac:dyDescent="0.25">
      <c r="A424" s="3" t="s">
        <v>303</v>
      </c>
      <c r="B424" s="3" t="s">
        <v>1437</v>
      </c>
      <c r="C424" s="3" t="s">
        <v>601</v>
      </c>
      <c r="D424" s="3" t="s">
        <v>602</v>
      </c>
      <c r="E424" s="3" t="s">
        <v>982</v>
      </c>
      <c r="F424" s="3" t="s">
        <v>988</v>
      </c>
      <c r="G424" s="3" t="s">
        <v>538</v>
      </c>
    </row>
    <row r="425" spans="1:7" ht="45" customHeight="1" x14ac:dyDescent="0.25">
      <c r="A425" s="3" t="s">
        <v>304</v>
      </c>
      <c r="B425" s="3" t="s">
        <v>1438</v>
      </c>
      <c r="C425" s="3" t="s">
        <v>993</v>
      </c>
      <c r="D425" s="3" t="s">
        <v>53</v>
      </c>
      <c r="E425" s="3" t="s">
        <v>994</v>
      </c>
      <c r="F425" s="3" t="s">
        <v>995</v>
      </c>
      <c r="G425" s="3" t="s">
        <v>551</v>
      </c>
    </row>
    <row r="426" spans="1:7" ht="45" customHeight="1" x14ac:dyDescent="0.25">
      <c r="A426" s="3" t="s">
        <v>304</v>
      </c>
      <c r="B426" s="3" t="s">
        <v>1439</v>
      </c>
      <c r="C426" s="3" t="s">
        <v>997</v>
      </c>
      <c r="D426" s="3" t="s">
        <v>998</v>
      </c>
      <c r="E426" s="3" t="s">
        <v>999</v>
      </c>
      <c r="F426" s="3" t="s">
        <v>1000</v>
      </c>
      <c r="G426" s="3" t="s">
        <v>551</v>
      </c>
    </row>
    <row r="427" spans="1:7" ht="45" customHeight="1" x14ac:dyDescent="0.25">
      <c r="A427" s="3" t="s">
        <v>304</v>
      </c>
      <c r="B427" s="3" t="s">
        <v>1440</v>
      </c>
      <c r="C427" s="3" t="s">
        <v>1002</v>
      </c>
      <c r="D427" s="3" t="s">
        <v>997</v>
      </c>
      <c r="E427" s="3" t="s">
        <v>1003</v>
      </c>
      <c r="F427" s="3" t="s">
        <v>1000</v>
      </c>
      <c r="G427" s="3" t="s">
        <v>551</v>
      </c>
    </row>
    <row r="428" spans="1:7" ht="45" customHeight="1" x14ac:dyDescent="0.25">
      <c r="A428" s="3" t="s">
        <v>304</v>
      </c>
      <c r="B428" s="3" t="s">
        <v>1441</v>
      </c>
      <c r="C428" s="3" t="s">
        <v>1005</v>
      </c>
      <c r="D428" s="3" t="s">
        <v>1002</v>
      </c>
      <c r="E428" s="3" t="s">
        <v>1006</v>
      </c>
      <c r="F428" s="3" t="s">
        <v>1007</v>
      </c>
      <c r="G428" s="3" t="s">
        <v>551</v>
      </c>
    </row>
    <row r="429" spans="1:7" ht="45" customHeight="1" x14ac:dyDescent="0.25">
      <c r="A429" s="3" t="s">
        <v>304</v>
      </c>
      <c r="B429" s="3" t="s">
        <v>1442</v>
      </c>
      <c r="C429" s="3" t="s">
        <v>1009</v>
      </c>
      <c r="D429" s="3" t="s">
        <v>1005</v>
      </c>
      <c r="E429" s="3" t="s">
        <v>1010</v>
      </c>
      <c r="F429" s="3" t="s">
        <v>1011</v>
      </c>
      <c r="G429" s="3" t="s">
        <v>551</v>
      </c>
    </row>
    <row r="430" spans="1:7" ht="45" customHeight="1" x14ac:dyDescent="0.25">
      <c r="A430" s="3" t="s">
        <v>304</v>
      </c>
      <c r="B430" s="3" t="s">
        <v>1443</v>
      </c>
      <c r="C430" s="3" t="s">
        <v>1013</v>
      </c>
      <c r="D430" s="3" t="s">
        <v>1009</v>
      </c>
      <c r="E430" s="3" t="s">
        <v>1014</v>
      </c>
      <c r="F430" s="3" t="s">
        <v>1015</v>
      </c>
      <c r="G430" s="3" t="s">
        <v>551</v>
      </c>
    </row>
    <row r="431" spans="1:7" ht="45" customHeight="1" x14ac:dyDescent="0.25">
      <c r="A431" s="3" t="s">
        <v>305</v>
      </c>
      <c r="B431" s="3" t="s">
        <v>1444</v>
      </c>
      <c r="C431" s="3" t="s">
        <v>536</v>
      </c>
      <c r="D431" s="3" t="s">
        <v>537</v>
      </c>
      <c r="E431" s="3" t="s">
        <v>1079</v>
      </c>
      <c r="F431" s="3" t="s">
        <v>1080</v>
      </c>
      <c r="G431" s="3" t="s">
        <v>538</v>
      </c>
    </row>
    <row r="432" spans="1:7" ht="45" customHeight="1" x14ac:dyDescent="0.25">
      <c r="A432" s="3" t="s">
        <v>305</v>
      </c>
      <c r="B432" s="3" t="s">
        <v>1445</v>
      </c>
      <c r="C432" s="3" t="s">
        <v>1082</v>
      </c>
      <c r="D432" s="3" t="s">
        <v>541</v>
      </c>
      <c r="E432" s="3" t="s">
        <v>1083</v>
      </c>
      <c r="F432" s="3" t="s">
        <v>1084</v>
      </c>
      <c r="G432" s="3" t="s">
        <v>551</v>
      </c>
    </row>
    <row r="433" spans="1:7" ht="45" customHeight="1" x14ac:dyDescent="0.25">
      <c r="A433" s="3" t="s">
        <v>305</v>
      </c>
      <c r="B433" s="3" t="s">
        <v>1446</v>
      </c>
      <c r="C433" s="3" t="s">
        <v>577</v>
      </c>
      <c r="D433" s="3" t="s">
        <v>1086</v>
      </c>
      <c r="E433" s="3" t="s">
        <v>694</v>
      </c>
      <c r="F433" s="3" t="s">
        <v>1087</v>
      </c>
      <c r="G433" s="3" t="s">
        <v>538</v>
      </c>
    </row>
    <row r="434" spans="1:7" ht="45" customHeight="1" x14ac:dyDescent="0.25">
      <c r="A434" s="3" t="s">
        <v>305</v>
      </c>
      <c r="B434" s="3" t="s">
        <v>1447</v>
      </c>
      <c r="C434" s="3" t="s">
        <v>1048</v>
      </c>
      <c r="D434" s="3" t="s">
        <v>541</v>
      </c>
      <c r="E434" s="3" t="s">
        <v>1071</v>
      </c>
      <c r="F434" s="3" t="s">
        <v>1069</v>
      </c>
      <c r="G434" s="3" t="s">
        <v>551</v>
      </c>
    </row>
    <row r="435" spans="1:7" ht="45" customHeight="1" x14ac:dyDescent="0.25">
      <c r="A435" s="3" t="s">
        <v>305</v>
      </c>
      <c r="B435" s="3" t="s">
        <v>1448</v>
      </c>
      <c r="C435" s="3" t="s">
        <v>981</v>
      </c>
      <c r="D435" s="3" t="s">
        <v>1017</v>
      </c>
      <c r="E435" s="3" t="s">
        <v>1018</v>
      </c>
      <c r="F435" s="3" t="s">
        <v>1019</v>
      </c>
      <c r="G435" s="3" t="s">
        <v>551</v>
      </c>
    </row>
    <row r="436" spans="1:7" ht="45" customHeight="1" x14ac:dyDescent="0.25">
      <c r="A436" s="3" t="s">
        <v>305</v>
      </c>
      <c r="B436" s="3" t="s">
        <v>1449</v>
      </c>
      <c r="C436" s="3" t="s">
        <v>981</v>
      </c>
      <c r="D436" s="3" t="s">
        <v>544</v>
      </c>
      <c r="E436" s="3" t="s">
        <v>1021</v>
      </c>
      <c r="F436" s="3" t="s">
        <v>1022</v>
      </c>
      <c r="G436" s="3" t="s">
        <v>538</v>
      </c>
    </row>
    <row r="437" spans="1:7" ht="45" customHeight="1" x14ac:dyDescent="0.25">
      <c r="A437" s="3" t="s">
        <v>305</v>
      </c>
      <c r="B437" s="3" t="s">
        <v>1450</v>
      </c>
      <c r="C437" s="3" t="s">
        <v>597</v>
      </c>
      <c r="D437" s="3" t="s">
        <v>993</v>
      </c>
      <c r="E437" s="3" t="s">
        <v>1024</v>
      </c>
      <c r="F437" s="3" t="s">
        <v>1025</v>
      </c>
      <c r="G437" s="3" t="s">
        <v>551</v>
      </c>
    </row>
    <row r="438" spans="1:7" ht="45" customHeight="1" x14ac:dyDescent="0.25">
      <c r="A438" s="3" t="s">
        <v>305</v>
      </c>
      <c r="B438" s="3" t="s">
        <v>1451</v>
      </c>
      <c r="C438" s="3" t="s">
        <v>1027</v>
      </c>
      <c r="D438" s="3" t="s">
        <v>993</v>
      </c>
      <c r="E438" s="3" t="s">
        <v>1028</v>
      </c>
      <c r="F438" s="3" t="s">
        <v>1029</v>
      </c>
      <c r="G438" s="3" t="s">
        <v>551</v>
      </c>
    </row>
    <row r="439" spans="1:7" ht="45" customHeight="1" x14ac:dyDescent="0.25">
      <c r="A439" s="3" t="s">
        <v>305</v>
      </c>
      <c r="B439" s="3" t="s">
        <v>1452</v>
      </c>
      <c r="C439" s="3" t="s">
        <v>922</v>
      </c>
      <c r="D439" s="3" t="s">
        <v>1031</v>
      </c>
      <c r="E439" s="3" t="s">
        <v>1032</v>
      </c>
      <c r="F439" s="3" t="s">
        <v>1033</v>
      </c>
      <c r="G439" s="3" t="s">
        <v>551</v>
      </c>
    </row>
    <row r="440" spans="1:7" ht="45" customHeight="1" x14ac:dyDescent="0.25">
      <c r="A440" s="3" t="s">
        <v>305</v>
      </c>
      <c r="B440" s="3" t="s">
        <v>1453</v>
      </c>
      <c r="C440" s="3" t="s">
        <v>1035</v>
      </c>
      <c r="D440" s="3" t="s">
        <v>771</v>
      </c>
      <c r="E440" s="3" t="s">
        <v>1036</v>
      </c>
      <c r="F440" s="3" t="s">
        <v>1037</v>
      </c>
      <c r="G440" s="3" t="s">
        <v>551</v>
      </c>
    </row>
    <row r="441" spans="1:7" ht="45" customHeight="1" x14ac:dyDescent="0.25">
      <c r="A441" s="3" t="s">
        <v>305</v>
      </c>
      <c r="B441" s="3" t="s">
        <v>1454</v>
      </c>
      <c r="C441" s="3" t="s">
        <v>1039</v>
      </c>
      <c r="D441" s="3" t="s">
        <v>846</v>
      </c>
      <c r="E441" s="3" t="s">
        <v>1040</v>
      </c>
      <c r="F441" s="3" t="s">
        <v>1041</v>
      </c>
      <c r="G441" s="3" t="s">
        <v>551</v>
      </c>
    </row>
    <row r="442" spans="1:7" ht="45" customHeight="1" x14ac:dyDescent="0.25">
      <c r="A442" s="3" t="s">
        <v>305</v>
      </c>
      <c r="B442" s="3" t="s">
        <v>1455</v>
      </c>
      <c r="C442" s="3" t="s">
        <v>664</v>
      </c>
      <c r="D442" s="3" t="s">
        <v>640</v>
      </c>
      <c r="E442" s="3" t="s">
        <v>1018</v>
      </c>
      <c r="F442" s="3" t="s">
        <v>1025</v>
      </c>
      <c r="G442" s="3" t="s">
        <v>551</v>
      </c>
    </row>
    <row r="443" spans="1:7" ht="45" customHeight="1" x14ac:dyDescent="0.25">
      <c r="A443" s="3" t="s">
        <v>305</v>
      </c>
      <c r="B443" s="3" t="s">
        <v>1456</v>
      </c>
      <c r="C443" s="3" t="s">
        <v>1044</v>
      </c>
      <c r="D443" s="3" t="s">
        <v>795</v>
      </c>
      <c r="E443" s="3" t="s">
        <v>1045</v>
      </c>
      <c r="F443" s="3" t="s">
        <v>1046</v>
      </c>
      <c r="G443" s="3" t="s">
        <v>551</v>
      </c>
    </row>
    <row r="444" spans="1:7" ht="45" customHeight="1" x14ac:dyDescent="0.25">
      <c r="A444" s="3" t="s">
        <v>305</v>
      </c>
      <c r="B444" s="3" t="s">
        <v>1457</v>
      </c>
      <c r="C444" s="3" t="s">
        <v>1048</v>
      </c>
      <c r="D444" s="3" t="s">
        <v>938</v>
      </c>
      <c r="E444" s="3" t="s">
        <v>1049</v>
      </c>
      <c r="F444" s="3" t="s">
        <v>1050</v>
      </c>
      <c r="G444" s="3" t="s">
        <v>551</v>
      </c>
    </row>
    <row r="445" spans="1:7" ht="45" customHeight="1" x14ac:dyDescent="0.25">
      <c r="A445" s="3" t="s">
        <v>305</v>
      </c>
      <c r="B445" s="3" t="s">
        <v>1458</v>
      </c>
      <c r="C445" s="3" t="s">
        <v>1048</v>
      </c>
      <c r="D445" s="3" t="s">
        <v>790</v>
      </c>
      <c r="E445" s="3" t="s">
        <v>1052</v>
      </c>
      <c r="F445" s="3" t="s">
        <v>1019</v>
      </c>
      <c r="G445" s="3" t="s">
        <v>551</v>
      </c>
    </row>
    <row r="446" spans="1:7" ht="45" customHeight="1" x14ac:dyDescent="0.25">
      <c r="A446" s="3" t="s">
        <v>305</v>
      </c>
      <c r="B446" s="3" t="s">
        <v>1459</v>
      </c>
      <c r="C446" s="3" t="s">
        <v>612</v>
      </c>
      <c r="D446" s="3" t="s">
        <v>777</v>
      </c>
      <c r="E446" s="3" t="s">
        <v>1018</v>
      </c>
      <c r="F446" s="3" t="s">
        <v>1019</v>
      </c>
      <c r="G446" s="3" t="s">
        <v>551</v>
      </c>
    </row>
    <row r="447" spans="1:7" ht="45" customHeight="1" x14ac:dyDescent="0.25">
      <c r="A447" s="3" t="s">
        <v>305</v>
      </c>
      <c r="B447" s="3" t="s">
        <v>1460</v>
      </c>
      <c r="C447" s="3" t="s">
        <v>1055</v>
      </c>
      <c r="D447" s="3" t="s">
        <v>777</v>
      </c>
      <c r="E447" s="3" t="s">
        <v>1018</v>
      </c>
      <c r="F447" s="3" t="s">
        <v>1056</v>
      </c>
      <c r="G447" s="3" t="s">
        <v>551</v>
      </c>
    </row>
    <row r="448" spans="1:7" ht="45" customHeight="1" x14ac:dyDescent="0.25">
      <c r="A448" s="3" t="s">
        <v>305</v>
      </c>
      <c r="B448" s="3" t="s">
        <v>1461</v>
      </c>
      <c r="C448" s="3" t="s">
        <v>765</v>
      </c>
      <c r="D448" s="3" t="s">
        <v>1058</v>
      </c>
      <c r="E448" s="3" t="s">
        <v>1059</v>
      </c>
      <c r="F448" s="3" t="s">
        <v>1037</v>
      </c>
      <c r="G448" s="3" t="s">
        <v>551</v>
      </c>
    </row>
    <row r="449" spans="1:7" ht="45" customHeight="1" x14ac:dyDescent="0.25">
      <c r="A449" s="3" t="s">
        <v>305</v>
      </c>
      <c r="B449" s="3" t="s">
        <v>1462</v>
      </c>
      <c r="C449" s="3" t="s">
        <v>666</v>
      </c>
      <c r="D449" s="3" t="s">
        <v>1061</v>
      </c>
      <c r="E449" s="3" t="s">
        <v>1028</v>
      </c>
      <c r="F449" s="3" t="s">
        <v>1062</v>
      </c>
      <c r="G449" s="3" t="s">
        <v>551</v>
      </c>
    </row>
    <row r="450" spans="1:7" ht="45" customHeight="1" x14ac:dyDescent="0.25">
      <c r="A450" s="3" t="s">
        <v>305</v>
      </c>
      <c r="B450" s="3" t="s">
        <v>1463</v>
      </c>
      <c r="C450" s="3" t="s">
        <v>1064</v>
      </c>
      <c r="D450" s="3" t="s">
        <v>1065</v>
      </c>
      <c r="E450" s="3" t="s">
        <v>1066</v>
      </c>
      <c r="F450" s="3" t="s">
        <v>698</v>
      </c>
      <c r="G450" s="3" t="s">
        <v>551</v>
      </c>
    </row>
    <row r="451" spans="1:7" ht="45" customHeight="1" x14ac:dyDescent="0.25">
      <c r="A451" s="3" t="s">
        <v>305</v>
      </c>
      <c r="B451" s="3" t="s">
        <v>1464</v>
      </c>
      <c r="C451" s="3" t="s">
        <v>730</v>
      </c>
      <c r="D451" s="3" t="s">
        <v>812</v>
      </c>
      <c r="E451" s="3" t="s">
        <v>1068</v>
      </c>
      <c r="F451" s="3" t="s">
        <v>1069</v>
      </c>
      <c r="G451" s="3" t="s">
        <v>551</v>
      </c>
    </row>
    <row r="452" spans="1:7" ht="45" customHeight="1" x14ac:dyDescent="0.25">
      <c r="A452" s="3" t="s">
        <v>305</v>
      </c>
      <c r="B452" s="3" t="s">
        <v>1465</v>
      </c>
      <c r="C452" s="3" t="s">
        <v>738</v>
      </c>
      <c r="D452" s="3" t="s">
        <v>730</v>
      </c>
      <c r="E452" s="3" t="s">
        <v>1071</v>
      </c>
      <c r="F452" s="3" t="s">
        <v>1062</v>
      </c>
      <c r="G452" s="3" t="s">
        <v>551</v>
      </c>
    </row>
    <row r="453" spans="1:7" ht="45" customHeight="1" x14ac:dyDescent="0.25">
      <c r="A453" s="3" t="s">
        <v>305</v>
      </c>
      <c r="B453" s="3" t="s">
        <v>1466</v>
      </c>
      <c r="C453" s="3" t="s">
        <v>556</v>
      </c>
      <c r="D453" s="3" t="s">
        <v>572</v>
      </c>
      <c r="E453" s="3" t="s">
        <v>1073</v>
      </c>
      <c r="F453" s="3" t="s">
        <v>1074</v>
      </c>
      <c r="G453" s="3" t="s">
        <v>551</v>
      </c>
    </row>
    <row r="454" spans="1:7" ht="45" customHeight="1" x14ac:dyDescent="0.25">
      <c r="A454" s="3" t="s">
        <v>305</v>
      </c>
      <c r="B454" s="3" t="s">
        <v>1467</v>
      </c>
      <c r="C454" s="3" t="s">
        <v>969</v>
      </c>
      <c r="D454" s="3" t="s">
        <v>1076</v>
      </c>
      <c r="E454" s="3" t="s">
        <v>1071</v>
      </c>
      <c r="F454" s="3" t="s">
        <v>1077</v>
      </c>
      <c r="G454" s="3" t="s">
        <v>551</v>
      </c>
    </row>
    <row r="455" spans="1:7" ht="45" customHeight="1" x14ac:dyDescent="0.25">
      <c r="A455" s="3" t="s">
        <v>306</v>
      </c>
      <c r="B455" s="3" t="s">
        <v>1468</v>
      </c>
      <c r="C455" s="3" t="s">
        <v>1090</v>
      </c>
      <c r="D455" s="3" t="s">
        <v>537</v>
      </c>
      <c r="E455" s="3" t="s">
        <v>1091</v>
      </c>
      <c r="F455" s="3" t="s">
        <v>1092</v>
      </c>
      <c r="G455" s="3" t="s">
        <v>538</v>
      </c>
    </row>
    <row r="456" spans="1:7" ht="45" customHeight="1" x14ac:dyDescent="0.25">
      <c r="A456" s="3" t="s">
        <v>306</v>
      </c>
      <c r="B456" s="3" t="s">
        <v>1469</v>
      </c>
      <c r="C456" s="3" t="s">
        <v>993</v>
      </c>
      <c r="D456" s="3" t="s">
        <v>1094</v>
      </c>
      <c r="E456" s="3" t="s">
        <v>1091</v>
      </c>
      <c r="F456" s="3" t="s">
        <v>1095</v>
      </c>
      <c r="G456" s="3" t="s">
        <v>538</v>
      </c>
    </row>
    <row r="457" spans="1:7" ht="45" customHeight="1" x14ac:dyDescent="0.25">
      <c r="A457" s="3" t="s">
        <v>306</v>
      </c>
      <c r="B457" s="3" t="s">
        <v>1470</v>
      </c>
      <c r="C457" s="3" t="s">
        <v>1097</v>
      </c>
      <c r="D457" s="3" t="s">
        <v>993</v>
      </c>
      <c r="E457" s="3" t="s">
        <v>1098</v>
      </c>
      <c r="F457" s="3" t="s">
        <v>706</v>
      </c>
      <c r="G457" s="3" t="s">
        <v>551</v>
      </c>
    </row>
    <row r="458" spans="1:7" ht="45" customHeight="1" x14ac:dyDescent="0.25">
      <c r="A458" s="3" t="s">
        <v>306</v>
      </c>
      <c r="B458" s="3" t="s">
        <v>1471</v>
      </c>
      <c r="C458" s="3" t="s">
        <v>1002</v>
      </c>
      <c r="D458" s="3" t="s">
        <v>1097</v>
      </c>
      <c r="E458" s="3" t="s">
        <v>1100</v>
      </c>
      <c r="F458" s="3" t="s">
        <v>1101</v>
      </c>
      <c r="G458" s="3" t="s">
        <v>538</v>
      </c>
    </row>
    <row r="459" spans="1:7" ht="45" customHeight="1" x14ac:dyDescent="0.25">
      <c r="A459" s="3" t="s">
        <v>306</v>
      </c>
      <c r="B459" s="3" t="s">
        <v>1472</v>
      </c>
      <c r="C459" s="3" t="s">
        <v>1103</v>
      </c>
      <c r="D459" s="3" t="s">
        <v>1002</v>
      </c>
      <c r="E459" s="3" t="s">
        <v>1104</v>
      </c>
      <c r="F459" s="3" t="s">
        <v>1105</v>
      </c>
      <c r="G459" s="3" t="s">
        <v>538</v>
      </c>
    </row>
    <row r="460" spans="1:7" ht="45" customHeight="1" x14ac:dyDescent="0.25">
      <c r="A460" s="3" t="s">
        <v>306</v>
      </c>
      <c r="B460" s="3" t="s">
        <v>1473</v>
      </c>
      <c r="C460" s="3" t="s">
        <v>1005</v>
      </c>
      <c r="D460" s="3" t="s">
        <v>1103</v>
      </c>
      <c r="E460" s="3" t="s">
        <v>1098</v>
      </c>
      <c r="F460" s="3" t="s">
        <v>706</v>
      </c>
      <c r="G460" s="3" t="s">
        <v>551</v>
      </c>
    </row>
    <row r="461" spans="1:7" ht="45" customHeight="1" x14ac:dyDescent="0.25">
      <c r="A461" s="3" t="s">
        <v>306</v>
      </c>
      <c r="B461" s="3" t="s">
        <v>1474</v>
      </c>
      <c r="C461" s="3" t="s">
        <v>1009</v>
      </c>
      <c r="D461" s="3" t="s">
        <v>1005</v>
      </c>
      <c r="E461" s="3" t="s">
        <v>1108</v>
      </c>
      <c r="F461" s="3" t="s">
        <v>1109</v>
      </c>
      <c r="G461" s="3" t="s">
        <v>538</v>
      </c>
    </row>
    <row r="462" spans="1:7" ht="45" customHeight="1" x14ac:dyDescent="0.25">
      <c r="A462" s="3" t="s">
        <v>306</v>
      </c>
      <c r="B462" s="3" t="s">
        <v>1475</v>
      </c>
      <c r="C462" s="3" t="s">
        <v>1111</v>
      </c>
      <c r="D462" s="3" t="s">
        <v>1009</v>
      </c>
      <c r="E462" s="3" t="s">
        <v>1112</v>
      </c>
      <c r="F462" s="3" t="s">
        <v>706</v>
      </c>
      <c r="G462" s="3" t="s">
        <v>551</v>
      </c>
    </row>
    <row r="463" spans="1:7" ht="45" customHeight="1" x14ac:dyDescent="0.25">
      <c r="A463" s="3" t="s">
        <v>307</v>
      </c>
      <c r="B463" s="3" t="s">
        <v>1476</v>
      </c>
      <c r="C463" s="3" t="s">
        <v>1114</v>
      </c>
      <c r="D463" s="3" t="s">
        <v>563</v>
      </c>
      <c r="E463" s="3" t="s">
        <v>1115</v>
      </c>
      <c r="F463" s="3" t="s">
        <v>1116</v>
      </c>
      <c r="G463" s="3" t="s">
        <v>551</v>
      </c>
    </row>
    <row r="464" spans="1:7" ht="45" customHeight="1" x14ac:dyDescent="0.25">
      <c r="A464" s="3" t="s">
        <v>307</v>
      </c>
      <c r="B464" s="3" t="s">
        <v>1477</v>
      </c>
      <c r="C464" s="3" t="s">
        <v>1118</v>
      </c>
      <c r="D464" s="3" t="s">
        <v>537</v>
      </c>
      <c r="E464" s="3" t="s">
        <v>1119</v>
      </c>
      <c r="F464" s="3" t="s">
        <v>1080</v>
      </c>
      <c r="G464" s="3" t="s">
        <v>538</v>
      </c>
    </row>
    <row r="465" spans="1:7" ht="45" customHeight="1" x14ac:dyDescent="0.25">
      <c r="A465" s="3" t="s">
        <v>307</v>
      </c>
      <c r="B465" s="3" t="s">
        <v>1478</v>
      </c>
      <c r="C465" s="3" t="s">
        <v>747</v>
      </c>
      <c r="D465" s="3" t="s">
        <v>622</v>
      </c>
      <c r="E465" s="3" t="s">
        <v>1121</v>
      </c>
      <c r="F465" s="3" t="s">
        <v>1122</v>
      </c>
      <c r="G465" s="3" t="s">
        <v>538</v>
      </c>
    </row>
    <row r="466" spans="1:7" ht="45" customHeight="1" x14ac:dyDescent="0.25">
      <c r="A466" s="3" t="s">
        <v>307</v>
      </c>
      <c r="B466" s="3" t="s">
        <v>1479</v>
      </c>
      <c r="C466" s="3" t="s">
        <v>1124</v>
      </c>
      <c r="D466" s="3" t="s">
        <v>544</v>
      </c>
      <c r="E466" s="3" t="s">
        <v>705</v>
      </c>
      <c r="F466" s="3" t="s">
        <v>1116</v>
      </c>
      <c r="G466" s="3" t="s">
        <v>551</v>
      </c>
    </row>
    <row r="467" spans="1:7" ht="45" customHeight="1" x14ac:dyDescent="0.25">
      <c r="A467" s="3" t="s">
        <v>307</v>
      </c>
      <c r="B467" s="3" t="s">
        <v>1480</v>
      </c>
      <c r="C467" s="3" t="s">
        <v>1126</v>
      </c>
      <c r="D467" s="3" t="s">
        <v>928</v>
      </c>
      <c r="E467" s="3" t="s">
        <v>60</v>
      </c>
      <c r="F467" s="3" t="s">
        <v>1127</v>
      </c>
      <c r="G467" s="3" t="s">
        <v>538</v>
      </c>
    </row>
    <row r="468" spans="1:7" ht="45" customHeight="1" x14ac:dyDescent="0.25">
      <c r="A468" s="3" t="s">
        <v>307</v>
      </c>
      <c r="B468" s="3" t="s">
        <v>1481</v>
      </c>
      <c r="C468" s="3" t="s">
        <v>563</v>
      </c>
      <c r="D468" s="3" t="s">
        <v>1126</v>
      </c>
      <c r="E468" s="3" t="s">
        <v>60</v>
      </c>
      <c r="F468" s="3" t="s">
        <v>1129</v>
      </c>
      <c r="G468" s="3" t="s">
        <v>538</v>
      </c>
    </row>
    <row r="469" spans="1:7" ht="45" customHeight="1" x14ac:dyDescent="0.25">
      <c r="A469" s="3" t="s">
        <v>308</v>
      </c>
      <c r="B469" s="3" t="s">
        <v>1482</v>
      </c>
      <c r="C469" s="3" t="s">
        <v>993</v>
      </c>
      <c r="D469" s="3" t="s">
        <v>53</v>
      </c>
      <c r="E469" s="3" t="s">
        <v>1131</v>
      </c>
      <c r="F469" s="3" t="s">
        <v>1080</v>
      </c>
      <c r="G469" s="3" t="s">
        <v>538</v>
      </c>
    </row>
    <row r="470" spans="1:7" ht="45" customHeight="1" x14ac:dyDescent="0.25">
      <c r="A470" s="3" t="s">
        <v>308</v>
      </c>
      <c r="B470" s="3" t="s">
        <v>1483</v>
      </c>
      <c r="C470" s="3" t="s">
        <v>998</v>
      </c>
      <c r="D470" s="3" t="s">
        <v>993</v>
      </c>
      <c r="E470" s="3" t="s">
        <v>1133</v>
      </c>
      <c r="F470" s="3" t="s">
        <v>1105</v>
      </c>
      <c r="G470" s="3" t="s">
        <v>538</v>
      </c>
    </row>
    <row r="471" spans="1:7" ht="45" customHeight="1" x14ac:dyDescent="0.25">
      <c r="A471" s="3" t="s">
        <v>308</v>
      </c>
      <c r="B471" s="3" t="s">
        <v>1484</v>
      </c>
      <c r="C471" s="3" t="s">
        <v>949</v>
      </c>
      <c r="D471" s="3" t="s">
        <v>993</v>
      </c>
      <c r="E471" s="3" t="s">
        <v>1135</v>
      </c>
      <c r="F471" s="3" t="s">
        <v>1136</v>
      </c>
      <c r="G471" s="3" t="s">
        <v>551</v>
      </c>
    </row>
    <row r="472" spans="1:7" ht="45" customHeight="1" x14ac:dyDescent="0.25">
      <c r="A472" s="3" t="s">
        <v>308</v>
      </c>
      <c r="B472" s="3" t="s">
        <v>1485</v>
      </c>
      <c r="C472" s="3" t="s">
        <v>1138</v>
      </c>
      <c r="D472" s="3" t="s">
        <v>949</v>
      </c>
      <c r="E472" s="3" t="s">
        <v>1121</v>
      </c>
      <c r="F472" s="3" t="s">
        <v>1139</v>
      </c>
      <c r="G472" s="3" t="s">
        <v>538</v>
      </c>
    </row>
    <row r="473" spans="1:7" ht="45" customHeight="1" x14ac:dyDescent="0.25">
      <c r="A473" s="3" t="s">
        <v>308</v>
      </c>
      <c r="B473" s="3" t="s">
        <v>1486</v>
      </c>
      <c r="C473" s="3" t="s">
        <v>1103</v>
      </c>
      <c r="D473" s="3" t="s">
        <v>1002</v>
      </c>
      <c r="E473" s="3" t="s">
        <v>1141</v>
      </c>
      <c r="F473" s="3" t="s">
        <v>832</v>
      </c>
      <c r="G473" s="3" t="s">
        <v>538</v>
      </c>
    </row>
    <row r="474" spans="1:7" ht="45" customHeight="1" x14ac:dyDescent="0.25">
      <c r="A474" s="3" t="s">
        <v>308</v>
      </c>
      <c r="B474" s="3" t="s">
        <v>1487</v>
      </c>
      <c r="C474" s="3" t="s">
        <v>1002</v>
      </c>
      <c r="D474" s="3" t="s">
        <v>1002</v>
      </c>
      <c r="E474" s="3" t="s">
        <v>1143</v>
      </c>
      <c r="F474" s="3" t="s">
        <v>706</v>
      </c>
      <c r="G474" s="3" t="s">
        <v>551</v>
      </c>
    </row>
    <row r="475" spans="1:7" ht="45" customHeight="1" x14ac:dyDescent="0.25">
      <c r="A475" s="3" t="s">
        <v>308</v>
      </c>
      <c r="B475" s="3" t="s">
        <v>1488</v>
      </c>
      <c r="C475" s="3" t="s">
        <v>1145</v>
      </c>
      <c r="D475" s="3" t="s">
        <v>1103</v>
      </c>
      <c r="E475" s="3" t="s">
        <v>1146</v>
      </c>
      <c r="F475" s="3" t="s">
        <v>1147</v>
      </c>
      <c r="G475" s="3" t="s">
        <v>551</v>
      </c>
    </row>
    <row r="476" spans="1:7" ht="45" customHeight="1" x14ac:dyDescent="0.25">
      <c r="A476" s="3" t="s">
        <v>308</v>
      </c>
      <c r="B476" s="3" t="s">
        <v>1489</v>
      </c>
      <c r="C476" s="3" t="s">
        <v>1149</v>
      </c>
      <c r="D476" s="3" t="s">
        <v>1145</v>
      </c>
      <c r="E476" s="3" t="s">
        <v>1150</v>
      </c>
      <c r="F476" s="3" t="s">
        <v>985</v>
      </c>
      <c r="G476" s="3" t="s">
        <v>551</v>
      </c>
    </row>
    <row r="477" spans="1:7" ht="45" customHeight="1" x14ac:dyDescent="0.25">
      <c r="A477" s="3" t="s">
        <v>309</v>
      </c>
      <c r="B477" s="3" t="s">
        <v>1490</v>
      </c>
      <c r="C477" s="3" t="s">
        <v>998</v>
      </c>
      <c r="D477" s="3" t="s">
        <v>993</v>
      </c>
      <c r="E477" s="3" t="s">
        <v>1153</v>
      </c>
      <c r="F477" s="3" t="s">
        <v>1154</v>
      </c>
      <c r="G477" s="3" t="s">
        <v>538</v>
      </c>
    </row>
    <row r="478" spans="1:7" ht="45" customHeight="1" x14ac:dyDescent="0.25">
      <c r="A478" s="3" t="s">
        <v>309</v>
      </c>
      <c r="B478" s="3" t="s">
        <v>1491</v>
      </c>
      <c r="C478" s="3" t="s">
        <v>949</v>
      </c>
      <c r="D478" s="3" t="s">
        <v>66</v>
      </c>
      <c r="E478" s="3" t="s">
        <v>1156</v>
      </c>
      <c r="F478" s="3" t="s">
        <v>686</v>
      </c>
      <c r="G478" s="3" t="s">
        <v>551</v>
      </c>
    </row>
    <row r="479" spans="1:7" ht="45" customHeight="1" x14ac:dyDescent="0.25">
      <c r="A479" s="3" t="s">
        <v>309</v>
      </c>
      <c r="B479" s="3" t="s">
        <v>1492</v>
      </c>
      <c r="C479" s="3" t="s">
        <v>997</v>
      </c>
      <c r="D479" s="3" t="s">
        <v>949</v>
      </c>
      <c r="E479" s="3" t="s">
        <v>1158</v>
      </c>
      <c r="F479" s="3" t="s">
        <v>554</v>
      </c>
      <c r="G479" s="3" t="s">
        <v>551</v>
      </c>
    </row>
    <row r="480" spans="1:7" ht="45" customHeight="1" x14ac:dyDescent="0.25">
      <c r="A480" s="3" t="s">
        <v>309</v>
      </c>
      <c r="B480" s="3" t="s">
        <v>1493</v>
      </c>
      <c r="C480" s="3" t="s">
        <v>938</v>
      </c>
      <c r="D480" s="3" t="s">
        <v>997</v>
      </c>
      <c r="E480" s="3" t="s">
        <v>1160</v>
      </c>
      <c r="F480" s="3" t="s">
        <v>1161</v>
      </c>
      <c r="G480" s="3" t="s">
        <v>538</v>
      </c>
    </row>
    <row r="481" spans="1:7" ht="45" customHeight="1" x14ac:dyDescent="0.25">
      <c r="A481" s="3" t="s">
        <v>309</v>
      </c>
      <c r="B481" s="3" t="s">
        <v>1494</v>
      </c>
      <c r="C481" s="3" t="s">
        <v>1097</v>
      </c>
      <c r="D481" s="3" t="s">
        <v>938</v>
      </c>
      <c r="E481" s="3" t="s">
        <v>1163</v>
      </c>
      <c r="F481" s="3" t="s">
        <v>1164</v>
      </c>
      <c r="G481" s="3" t="s">
        <v>538</v>
      </c>
    </row>
    <row r="482" spans="1:7" ht="45" customHeight="1" x14ac:dyDescent="0.25">
      <c r="A482" s="3" t="s">
        <v>309</v>
      </c>
      <c r="B482" s="3" t="s">
        <v>1495</v>
      </c>
      <c r="C482" s="3" t="s">
        <v>1002</v>
      </c>
      <c r="D482" s="3" t="s">
        <v>1097</v>
      </c>
      <c r="E482" s="3" t="s">
        <v>1166</v>
      </c>
      <c r="F482" s="3" t="s">
        <v>1167</v>
      </c>
      <c r="G482" s="3" t="s">
        <v>538</v>
      </c>
    </row>
    <row r="483" spans="1:7" ht="45" customHeight="1" x14ac:dyDescent="0.25">
      <c r="A483" s="3" t="s">
        <v>309</v>
      </c>
      <c r="B483" s="3" t="s">
        <v>1496</v>
      </c>
      <c r="C483" s="3" t="s">
        <v>1002</v>
      </c>
      <c r="D483" s="3" t="s">
        <v>1097</v>
      </c>
      <c r="E483" s="3" t="s">
        <v>1169</v>
      </c>
      <c r="F483" s="3" t="s">
        <v>554</v>
      </c>
      <c r="G483" s="3" t="s">
        <v>538</v>
      </c>
    </row>
    <row r="484" spans="1:7" ht="45" customHeight="1" x14ac:dyDescent="0.25">
      <c r="A484" s="3" t="s">
        <v>309</v>
      </c>
      <c r="B484" s="3" t="s">
        <v>1497</v>
      </c>
      <c r="C484" s="3" t="s">
        <v>1103</v>
      </c>
      <c r="D484" s="3" t="s">
        <v>1002</v>
      </c>
      <c r="E484" s="3" t="s">
        <v>1171</v>
      </c>
      <c r="F484" s="3" t="s">
        <v>1172</v>
      </c>
      <c r="G484" s="3" t="s">
        <v>538</v>
      </c>
    </row>
    <row r="485" spans="1:7" ht="45" customHeight="1" x14ac:dyDescent="0.25">
      <c r="A485" s="3" t="s">
        <v>309</v>
      </c>
      <c r="B485" s="3" t="s">
        <v>1498</v>
      </c>
      <c r="C485" s="3" t="s">
        <v>1005</v>
      </c>
      <c r="D485" s="3" t="s">
        <v>1103</v>
      </c>
      <c r="E485" s="3" t="s">
        <v>1174</v>
      </c>
      <c r="F485" s="3" t="s">
        <v>1175</v>
      </c>
      <c r="G485" s="3" t="s">
        <v>538</v>
      </c>
    </row>
    <row r="486" spans="1:7" ht="45" customHeight="1" x14ac:dyDescent="0.25">
      <c r="A486" s="3" t="s">
        <v>309</v>
      </c>
      <c r="B486" s="3" t="s">
        <v>1499</v>
      </c>
      <c r="C486" s="3" t="s">
        <v>1149</v>
      </c>
      <c r="D486" s="3" t="s">
        <v>1005</v>
      </c>
      <c r="E486" s="3" t="s">
        <v>1177</v>
      </c>
      <c r="F486" s="3" t="s">
        <v>1178</v>
      </c>
      <c r="G486" s="3" t="s">
        <v>538</v>
      </c>
    </row>
    <row r="487" spans="1:7" ht="45" customHeight="1" x14ac:dyDescent="0.25">
      <c r="A487" s="3" t="s">
        <v>309</v>
      </c>
      <c r="B487" s="3" t="s">
        <v>1500</v>
      </c>
      <c r="C487" s="3" t="s">
        <v>942</v>
      </c>
      <c r="D487" s="3" t="s">
        <v>1149</v>
      </c>
      <c r="E487" s="3" t="s">
        <v>1180</v>
      </c>
      <c r="F487" s="3" t="s">
        <v>1181</v>
      </c>
      <c r="G487" s="3" t="s">
        <v>551</v>
      </c>
    </row>
    <row r="488" spans="1:7" ht="45" customHeight="1" x14ac:dyDescent="0.25">
      <c r="A488" s="3" t="s">
        <v>309</v>
      </c>
      <c r="B488" s="3" t="s">
        <v>1501</v>
      </c>
      <c r="C488" s="3" t="s">
        <v>1009</v>
      </c>
      <c r="D488" s="3" t="s">
        <v>942</v>
      </c>
      <c r="E488" s="3" t="s">
        <v>1183</v>
      </c>
      <c r="F488" s="3" t="s">
        <v>1184</v>
      </c>
      <c r="G488" s="3" t="s">
        <v>551</v>
      </c>
    </row>
    <row r="489" spans="1:7" ht="45" customHeight="1" x14ac:dyDescent="0.25">
      <c r="A489" s="3" t="s">
        <v>309</v>
      </c>
      <c r="B489" s="3" t="s">
        <v>1502</v>
      </c>
      <c r="C489" s="3" t="s">
        <v>1186</v>
      </c>
      <c r="D489" s="3" t="s">
        <v>1009</v>
      </c>
      <c r="E489" s="3" t="s">
        <v>1187</v>
      </c>
      <c r="F489" s="3" t="s">
        <v>1164</v>
      </c>
      <c r="G489" s="3" t="s">
        <v>538</v>
      </c>
    </row>
    <row r="490" spans="1:7" ht="45" customHeight="1" x14ac:dyDescent="0.25">
      <c r="A490" s="3" t="s">
        <v>309</v>
      </c>
      <c r="B490" s="3" t="s">
        <v>1503</v>
      </c>
      <c r="C490" s="3" t="s">
        <v>1189</v>
      </c>
      <c r="D490" s="3" t="s">
        <v>1186</v>
      </c>
      <c r="E490" s="3" t="s">
        <v>1190</v>
      </c>
      <c r="F490" s="3" t="s">
        <v>1191</v>
      </c>
      <c r="G490" s="3" t="s">
        <v>538</v>
      </c>
    </row>
    <row r="491" spans="1:7" ht="45" customHeight="1" x14ac:dyDescent="0.25">
      <c r="A491" s="3" t="s">
        <v>309</v>
      </c>
      <c r="B491" s="3" t="s">
        <v>1504</v>
      </c>
      <c r="C491" s="3" t="s">
        <v>1193</v>
      </c>
      <c r="D491" s="3" t="s">
        <v>1186</v>
      </c>
      <c r="E491" s="3" t="s">
        <v>1183</v>
      </c>
      <c r="F491" s="3" t="s">
        <v>1194</v>
      </c>
      <c r="G491" s="3" t="s">
        <v>551</v>
      </c>
    </row>
    <row r="492" spans="1:7" ht="45" customHeight="1" x14ac:dyDescent="0.25">
      <c r="A492" s="3" t="s">
        <v>309</v>
      </c>
      <c r="B492" s="3" t="s">
        <v>1505</v>
      </c>
      <c r="C492" s="3" t="s">
        <v>1196</v>
      </c>
      <c r="D492" s="3" t="s">
        <v>1193</v>
      </c>
      <c r="E492" s="3" t="s">
        <v>1183</v>
      </c>
      <c r="F492" s="3" t="s">
        <v>1197</v>
      </c>
      <c r="G492" s="3" t="s">
        <v>551</v>
      </c>
    </row>
    <row r="493" spans="1:7" ht="45" customHeight="1" x14ac:dyDescent="0.25">
      <c r="A493" s="3" t="s">
        <v>309</v>
      </c>
      <c r="B493" s="3" t="s">
        <v>1506</v>
      </c>
      <c r="C493" s="3" t="s">
        <v>1199</v>
      </c>
      <c r="D493" s="3" t="s">
        <v>1009</v>
      </c>
      <c r="E493" s="3" t="s">
        <v>1183</v>
      </c>
      <c r="F493" s="3" t="s">
        <v>1200</v>
      </c>
      <c r="G493" s="3" t="s">
        <v>551</v>
      </c>
    </row>
    <row r="494" spans="1:7" ht="45" customHeight="1" x14ac:dyDescent="0.25">
      <c r="A494" s="3" t="s">
        <v>309</v>
      </c>
      <c r="B494" s="3" t="s">
        <v>1507</v>
      </c>
      <c r="C494" s="3" t="s">
        <v>1199</v>
      </c>
      <c r="D494" s="3" t="s">
        <v>1193</v>
      </c>
      <c r="E494" s="3" t="s">
        <v>1187</v>
      </c>
      <c r="F494" s="3" t="s">
        <v>1202</v>
      </c>
      <c r="G494" s="3" t="s">
        <v>538</v>
      </c>
    </row>
    <row r="495" spans="1:7" ht="45" customHeight="1" x14ac:dyDescent="0.25">
      <c r="A495" s="3" t="s">
        <v>309</v>
      </c>
      <c r="B495" s="3" t="s">
        <v>1508</v>
      </c>
      <c r="C495" s="3" t="s">
        <v>1199</v>
      </c>
      <c r="D495" s="3" t="s">
        <v>1199</v>
      </c>
      <c r="E495" s="3" t="s">
        <v>1190</v>
      </c>
      <c r="F495" s="3" t="s">
        <v>1204</v>
      </c>
      <c r="G495" s="3" t="s">
        <v>538</v>
      </c>
    </row>
    <row r="496" spans="1:7" ht="45" customHeight="1" x14ac:dyDescent="0.25">
      <c r="A496" s="3" t="s">
        <v>309</v>
      </c>
      <c r="B496" s="3" t="s">
        <v>1509</v>
      </c>
      <c r="C496" s="3" t="s">
        <v>1111</v>
      </c>
      <c r="D496" s="3" t="s">
        <v>1111</v>
      </c>
      <c r="E496" s="3" t="s">
        <v>1183</v>
      </c>
      <c r="F496" s="3" t="s">
        <v>1206</v>
      </c>
      <c r="G496" s="3" t="s">
        <v>551</v>
      </c>
    </row>
    <row r="497" spans="1:7" ht="45" customHeight="1" x14ac:dyDescent="0.25">
      <c r="A497" s="3" t="s">
        <v>309</v>
      </c>
      <c r="B497" s="3" t="s">
        <v>1510</v>
      </c>
      <c r="C497" s="3" t="s">
        <v>1208</v>
      </c>
      <c r="D497" s="3" t="s">
        <v>1209</v>
      </c>
      <c r="E497" s="3" t="s">
        <v>1210</v>
      </c>
      <c r="F497" s="3" t="s">
        <v>1211</v>
      </c>
      <c r="G497" s="3" t="s">
        <v>551</v>
      </c>
    </row>
    <row r="498" spans="1:7" ht="45" customHeight="1" x14ac:dyDescent="0.25">
      <c r="A498" s="3" t="s">
        <v>309</v>
      </c>
      <c r="B498" s="3" t="s">
        <v>1511</v>
      </c>
      <c r="C498" s="3" t="s">
        <v>993</v>
      </c>
      <c r="D498" s="3" t="s">
        <v>537</v>
      </c>
      <c r="E498" s="3" t="s">
        <v>1121</v>
      </c>
      <c r="F498" s="3" t="s">
        <v>246</v>
      </c>
      <c r="G498" s="3" t="s">
        <v>538</v>
      </c>
    </row>
    <row r="499" spans="1:7" ht="45" customHeight="1" x14ac:dyDescent="0.25">
      <c r="A499" s="3" t="s">
        <v>310</v>
      </c>
      <c r="B499" s="3" t="s">
        <v>1512</v>
      </c>
      <c r="C499" s="3" t="s">
        <v>53</v>
      </c>
      <c r="D499" s="3" t="s">
        <v>537</v>
      </c>
      <c r="E499" s="3" t="s">
        <v>1213</v>
      </c>
      <c r="F499" s="3" t="s">
        <v>246</v>
      </c>
      <c r="G499" s="3" t="s">
        <v>538</v>
      </c>
    </row>
    <row r="500" spans="1:7" ht="45" customHeight="1" x14ac:dyDescent="0.25">
      <c r="A500" s="3" t="s">
        <v>310</v>
      </c>
      <c r="B500" s="3" t="s">
        <v>1513</v>
      </c>
      <c r="C500" s="3" t="s">
        <v>993</v>
      </c>
      <c r="D500" s="3" t="s">
        <v>53</v>
      </c>
      <c r="E500" s="3" t="s">
        <v>1215</v>
      </c>
      <c r="F500" s="3" t="s">
        <v>569</v>
      </c>
      <c r="G500" s="3" t="s">
        <v>538</v>
      </c>
    </row>
    <row r="501" spans="1:7" ht="45" customHeight="1" x14ac:dyDescent="0.25">
      <c r="A501" s="3" t="s">
        <v>310</v>
      </c>
      <c r="B501" s="3" t="s">
        <v>1514</v>
      </c>
      <c r="C501" s="3" t="s">
        <v>993</v>
      </c>
      <c r="D501" s="3" t="s">
        <v>993</v>
      </c>
      <c r="E501" s="3" t="s">
        <v>1217</v>
      </c>
      <c r="F501" s="3" t="s">
        <v>246</v>
      </c>
      <c r="G501" s="3" t="s">
        <v>538</v>
      </c>
    </row>
    <row r="502" spans="1:7" ht="45" customHeight="1" x14ac:dyDescent="0.25">
      <c r="A502" s="3" t="s">
        <v>310</v>
      </c>
      <c r="B502" s="3" t="s">
        <v>1515</v>
      </c>
      <c r="C502" s="3" t="s">
        <v>949</v>
      </c>
      <c r="D502" s="3" t="s">
        <v>993</v>
      </c>
      <c r="E502" s="3" t="s">
        <v>943</v>
      </c>
      <c r="F502" s="3" t="s">
        <v>706</v>
      </c>
      <c r="G502" s="3" t="s">
        <v>551</v>
      </c>
    </row>
    <row r="503" spans="1:7" ht="45" customHeight="1" x14ac:dyDescent="0.25">
      <c r="A503" s="3" t="s">
        <v>310</v>
      </c>
      <c r="B503" s="3" t="s">
        <v>1516</v>
      </c>
      <c r="C503" s="3" t="s">
        <v>997</v>
      </c>
      <c r="D503" s="3" t="s">
        <v>537</v>
      </c>
      <c r="E503" s="3" t="s">
        <v>943</v>
      </c>
      <c r="F503" s="3" t="s">
        <v>558</v>
      </c>
      <c r="G503" s="3" t="s">
        <v>551</v>
      </c>
    </row>
    <row r="504" spans="1:7" ht="45" customHeight="1" x14ac:dyDescent="0.25">
      <c r="A504" s="3" t="s">
        <v>310</v>
      </c>
      <c r="B504" s="3" t="s">
        <v>1517</v>
      </c>
      <c r="C504" s="3" t="s">
        <v>938</v>
      </c>
      <c r="D504" s="3" t="s">
        <v>949</v>
      </c>
      <c r="E504" s="3" t="s">
        <v>1221</v>
      </c>
      <c r="F504" s="3" t="s">
        <v>1222</v>
      </c>
      <c r="G504" s="3" t="s">
        <v>538</v>
      </c>
    </row>
    <row r="505" spans="1:7" ht="45" customHeight="1" x14ac:dyDescent="0.25">
      <c r="A505" s="3" t="s">
        <v>310</v>
      </c>
      <c r="B505" s="3" t="s">
        <v>1518</v>
      </c>
      <c r="C505" s="3" t="s">
        <v>938</v>
      </c>
      <c r="D505" s="3" t="s">
        <v>997</v>
      </c>
      <c r="E505" s="3" t="s">
        <v>1224</v>
      </c>
      <c r="F505" s="3" t="s">
        <v>985</v>
      </c>
      <c r="G505" s="3" t="s">
        <v>551</v>
      </c>
    </row>
    <row r="506" spans="1:7" ht="45" customHeight="1" x14ac:dyDescent="0.25">
      <c r="A506" s="3" t="s">
        <v>310</v>
      </c>
      <c r="B506" s="3" t="s">
        <v>1519</v>
      </c>
      <c r="C506" s="3" t="s">
        <v>1097</v>
      </c>
      <c r="D506" s="3" t="s">
        <v>1097</v>
      </c>
      <c r="E506" s="3" t="s">
        <v>1226</v>
      </c>
      <c r="F506" s="3" t="s">
        <v>1227</v>
      </c>
      <c r="G506" s="3" t="s">
        <v>538</v>
      </c>
    </row>
    <row r="507" spans="1:7" ht="45" customHeight="1" x14ac:dyDescent="0.25">
      <c r="A507" s="3" t="s">
        <v>311</v>
      </c>
      <c r="B507" s="3" t="s">
        <v>1520</v>
      </c>
      <c r="C507" s="3" t="s">
        <v>1090</v>
      </c>
      <c r="D507" s="3" t="s">
        <v>537</v>
      </c>
      <c r="E507" s="3" t="s">
        <v>1229</v>
      </c>
      <c r="F507" s="3" t="s">
        <v>246</v>
      </c>
      <c r="G507" s="3" t="s">
        <v>538</v>
      </c>
    </row>
    <row r="508" spans="1:7" ht="45" customHeight="1" x14ac:dyDescent="0.25">
      <c r="A508" s="3" t="s">
        <v>311</v>
      </c>
      <c r="B508" s="3" t="s">
        <v>1521</v>
      </c>
      <c r="C508" s="3" t="s">
        <v>777</v>
      </c>
      <c r="D508" s="3" t="s">
        <v>1086</v>
      </c>
      <c r="E508" s="3" t="s">
        <v>1231</v>
      </c>
      <c r="F508" s="3" t="s">
        <v>1232</v>
      </c>
      <c r="G508" s="3" t="s">
        <v>551</v>
      </c>
    </row>
    <row r="509" spans="1:7" ht="45" customHeight="1" x14ac:dyDescent="0.25">
      <c r="A509" s="3" t="s">
        <v>311</v>
      </c>
      <c r="B509" s="3" t="s">
        <v>1522</v>
      </c>
      <c r="C509" s="3" t="s">
        <v>906</v>
      </c>
      <c r="D509" s="3" t="s">
        <v>607</v>
      </c>
      <c r="E509" s="3" t="s">
        <v>1234</v>
      </c>
      <c r="F509" s="3" t="s">
        <v>1235</v>
      </c>
      <c r="G509" s="3" t="s">
        <v>551</v>
      </c>
    </row>
    <row r="510" spans="1:7" ht="45" customHeight="1" x14ac:dyDescent="0.25">
      <c r="A510" s="3" t="s">
        <v>311</v>
      </c>
      <c r="B510" s="3" t="s">
        <v>1523</v>
      </c>
      <c r="C510" s="3" t="s">
        <v>1237</v>
      </c>
      <c r="D510" s="3" t="s">
        <v>1238</v>
      </c>
      <c r="E510" s="3" t="s">
        <v>1239</v>
      </c>
      <c r="F510" s="3" t="s">
        <v>1240</v>
      </c>
      <c r="G510" s="3" t="s">
        <v>551</v>
      </c>
    </row>
    <row r="511" spans="1:7" ht="45" customHeight="1" x14ac:dyDescent="0.25">
      <c r="A511" s="3" t="s">
        <v>311</v>
      </c>
      <c r="B511" s="3" t="s">
        <v>1524</v>
      </c>
      <c r="C511" s="3" t="s">
        <v>548</v>
      </c>
      <c r="D511" s="3" t="s">
        <v>1242</v>
      </c>
      <c r="E511" s="3" t="s">
        <v>1243</v>
      </c>
      <c r="F511" s="3" t="s">
        <v>1244</v>
      </c>
      <c r="G511" s="3" t="s">
        <v>551</v>
      </c>
    </row>
    <row r="512" spans="1:7" ht="45" customHeight="1" x14ac:dyDescent="0.25">
      <c r="A512" s="3" t="s">
        <v>311</v>
      </c>
      <c r="B512" s="3" t="s">
        <v>1525</v>
      </c>
      <c r="C512" s="3" t="s">
        <v>733</v>
      </c>
      <c r="D512" s="3" t="s">
        <v>1246</v>
      </c>
      <c r="E512" s="3" t="s">
        <v>1247</v>
      </c>
      <c r="F512" s="3" t="s">
        <v>1248</v>
      </c>
      <c r="G512" s="3" t="s">
        <v>551</v>
      </c>
    </row>
    <row r="513" spans="1:7" ht="45" customHeight="1" x14ac:dyDescent="0.25">
      <c r="A513" s="3" t="s">
        <v>311</v>
      </c>
      <c r="B513" s="3" t="s">
        <v>1526</v>
      </c>
      <c r="C513" s="3" t="s">
        <v>1250</v>
      </c>
      <c r="D513" s="3" t="s">
        <v>738</v>
      </c>
      <c r="E513" s="3" t="s">
        <v>1251</v>
      </c>
      <c r="F513" s="3" t="s">
        <v>1252</v>
      </c>
      <c r="G513" s="3" t="s">
        <v>538</v>
      </c>
    </row>
    <row r="514" spans="1:7" ht="45" customHeight="1" x14ac:dyDescent="0.25">
      <c r="A514" s="3" t="s">
        <v>311</v>
      </c>
      <c r="B514" s="3" t="s">
        <v>1527</v>
      </c>
      <c r="C514" s="3" t="s">
        <v>1250</v>
      </c>
      <c r="D514" s="3" t="s">
        <v>738</v>
      </c>
      <c r="E514" s="3" t="s">
        <v>1251</v>
      </c>
      <c r="F514" s="3" t="s">
        <v>1252</v>
      </c>
      <c r="G514" s="3" t="s">
        <v>538</v>
      </c>
    </row>
    <row r="515" spans="1:7" ht="45" customHeight="1" x14ac:dyDescent="0.25">
      <c r="A515" s="3" t="s">
        <v>312</v>
      </c>
      <c r="B515" s="3" t="s">
        <v>1528</v>
      </c>
      <c r="C515" s="3" t="s">
        <v>1090</v>
      </c>
      <c r="D515" s="3" t="s">
        <v>537</v>
      </c>
      <c r="E515" s="3" t="s">
        <v>955</v>
      </c>
      <c r="F515" s="3" t="s">
        <v>246</v>
      </c>
      <c r="G515" s="3" t="s">
        <v>538</v>
      </c>
    </row>
    <row r="516" spans="1:7" ht="45" customHeight="1" x14ac:dyDescent="0.25">
      <c r="A516" s="3" t="s">
        <v>312</v>
      </c>
      <c r="B516" s="3" t="s">
        <v>1529</v>
      </c>
      <c r="C516" s="3" t="s">
        <v>938</v>
      </c>
      <c r="D516" s="3" t="s">
        <v>541</v>
      </c>
      <c r="E516" s="3" t="s">
        <v>1256</v>
      </c>
      <c r="F516" s="3" t="s">
        <v>1257</v>
      </c>
      <c r="G516" s="3" t="s">
        <v>538</v>
      </c>
    </row>
    <row r="517" spans="1:7" ht="45" customHeight="1" x14ac:dyDescent="0.25">
      <c r="A517" s="3" t="s">
        <v>312</v>
      </c>
      <c r="B517" s="3" t="s">
        <v>1530</v>
      </c>
      <c r="C517" s="3" t="s">
        <v>1002</v>
      </c>
      <c r="D517" s="3" t="s">
        <v>1097</v>
      </c>
      <c r="E517" s="3" t="s">
        <v>694</v>
      </c>
      <c r="F517" s="3" t="s">
        <v>1259</v>
      </c>
      <c r="G517" s="3" t="s">
        <v>538</v>
      </c>
    </row>
    <row r="518" spans="1:7" ht="45" customHeight="1" x14ac:dyDescent="0.25">
      <c r="A518" s="3" t="s">
        <v>312</v>
      </c>
      <c r="B518" s="3" t="s">
        <v>1531</v>
      </c>
      <c r="C518" s="3" t="s">
        <v>1149</v>
      </c>
      <c r="D518" s="3" t="s">
        <v>1145</v>
      </c>
      <c r="E518" s="3" t="s">
        <v>892</v>
      </c>
      <c r="F518" s="3" t="s">
        <v>1261</v>
      </c>
      <c r="G518" s="3" t="s">
        <v>538</v>
      </c>
    </row>
    <row r="519" spans="1:7" ht="45" customHeight="1" x14ac:dyDescent="0.25">
      <c r="A519" s="3" t="s">
        <v>312</v>
      </c>
      <c r="B519" s="3" t="s">
        <v>1532</v>
      </c>
      <c r="C519" s="3" t="s">
        <v>1186</v>
      </c>
      <c r="D519" s="3" t="s">
        <v>1009</v>
      </c>
      <c r="E519" s="3" t="s">
        <v>1263</v>
      </c>
      <c r="F519" s="3" t="s">
        <v>1264</v>
      </c>
      <c r="G519" s="3" t="s">
        <v>538</v>
      </c>
    </row>
    <row r="520" spans="1:7" ht="45" customHeight="1" x14ac:dyDescent="0.25">
      <c r="A520" s="3" t="s">
        <v>312</v>
      </c>
      <c r="B520" s="3" t="s">
        <v>1533</v>
      </c>
      <c r="C520" s="3" t="s">
        <v>1189</v>
      </c>
      <c r="D520" s="3" t="s">
        <v>1186</v>
      </c>
      <c r="E520" s="3" t="s">
        <v>1266</v>
      </c>
      <c r="F520" s="3" t="s">
        <v>1267</v>
      </c>
      <c r="G520" s="3" t="s">
        <v>538</v>
      </c>
    </row>
    <row r="521" spans="1:7" ht="45" customHeight="1" x14ac:dyDescent="0.25">
      <c r="A521" s="3" t="s">
        <v>312</v>
      </c>
      <c r="B521" s="3" t="s">
        <v>1534</v>
      </c>
      <c r="C521" s="3" t="s">
        <v>1193</v>
      </c>
      <c r="D521" s="3" t="s">
        <v>1189</v>
      </c>
      <c r="E521" s="3" t="s">
        <v>1269</v>
      </c>
      <c r="F521" s="3" t="s">
        <v>1270</v>
      </c>
      <c r="G521" s="3" t="s">
        <v>538</v>
      </c>
    </row>
    <row r="522" spans="1:7" ht="45" customHeight="1" x14ac:dyDescent="0.25">
      <c r="A522" s="3" t="s">
        <v>312</v>
      </c>
      <c r="B522" s="3" t="s">
        <v>1535</v>
      </c>
      <c r="C522" s="3" t="s">
        <v>1193</v>
      </c>
      <c r="D522" s="3" t="s">
        <v>1193</v>
      </c>
      <c r="E522" s="3" t="s">
        <v>1272</v>
      </c>
      <c r="F522" s="3" t="s">
        <v>1273</v>
      </c>
      <c r="G522" s="3" t="s">
        <v>538</v>
      </c>
    </row>
    <row r="523" spans="1:7" ht="45" customHeight="1" x14ac:dyDescent="0.25">
      <c r="A523" s="3" t="s">
        <v>312</v>
      </c>
      <c r="B523" s="3" t="s">
        <v>1536</v>
      </c>
      <c r="C523" s="3" t="s">
        <v>1196</v>
      </c>
      <c r="D523" s="3" t="s">
        <v>1196</v>
      </c>
      <c r="E523" s="3" t="s">
        <v>1275</v>
      </c>
      <c r="F523" s="3" t="s">
        <v>1276</v>
      </c>
      <c r="G523" s="3" t="s">
        <v>538</v>
      </c>
    </row>
    <row r="524" spans="1:7" ht="45" customHeight="1" x14ac:dyDescent="0.25">
      <c r="A524" s="3" t="s">
        <v>317</v>
      </c>
      <c r="B524" s="3" t="s">
        <v>1537</v>
      </c>
      <c r="C524" s="3" t="s">
        <v>540</v>
      </c>
      <c r="D524" s="3" t="s">
        <v>751</v>
      </c>
      <c r="E524" s="3" t="s">
        <v>1538</v>
      </c>
      <c r="F524" s="3" t="s">
        <v>1539</v>
      </c>
      <c r="G524" s="3" t="s">
        <v>538</v>
      </c>
    </row>
    <row r="525" spans="1:7" ht="45" customHeight="1" x14ac:dyDescent="0.25">
      <c r="A525" s="3" t="s">
        <v>323</v>
      </c>
      <c r="B525" s="3" t="s">
        <v>1540</v>
      </c>
      <c r="C525" s="3" t="s">
        <v>997</v>
      </c>
      <c r="D525" s="3" t="s">
        <v>1541</v>
      </c>
      <c r="E525" s="3" t="s">
        <v>1542</v>
      </c>
      <c r="F525" s="3" t="s">
        <v>1543</v>
      </c>
      <c r="G525" s="3" t="s">
        <v>538</v>
      </c>
    </row>
    <row r="526" spans="1:7" ht="45" customHeight="1" x14ac:dyDescent="0.25">
      <c r="A526" s="3" t="s">
        <v>325</v>
      </c>
      <c r="B526" s="3" t="s">
        <v>1544</v>
      </c>
      <c r="C526" s="3" t="s">
        <v>759</v>
      </c>
      <c r="D526" s="3" t="s">
        <v>544</v>
      </c>
      <c r="E526" s="3" t="s">
        <v>1538</v>
      </c>
      <c r="F526" s="3" t="s">
        <v>1545</v>
      </c>
      <c r="G526" s="3" t="s">
        <v>538</v>
      </c>
    </row>
    <row r="527" spans="1:7" ht="45" customHeight="1" x14ac:dyDescent="0.25">
      <c r="A527" s="3" t="s">
        <v>325</v>
      </c>
      <c r="B527" s="3" t="s">
        <v>1546</v>
      </c>
      <c r="C527" s="3" t="s">
        <v>563</v>
      </c>
      <c r="D527" s="3" t="s">
        <v>564</v>
      </c>
      <c r="E527" s="3" t="s">
        <v>1538</v>
      </c>
      <c r="F527" s="3" t="s">
        <v>1547</v>
      </c>
      <c r="G527" s="3" t="s">
        <v>538</v>
      </c>
    </row>
    <row r="528" spans="1:7" ht="45" customHeight="1" x14ac:dyDescent="0.25">
      <c r="A528" s="3" t="s">
        <v>325</v>
      </c>
      <c r="B528" s="3" t="s">
        <v>1548</v>
      </c>
      <c r="C528" s="3" t="s">
        <v>666</v>
      </c>
      <c r="D528" s="3" t="s">
        <v>1549</v>
      </c>
      <c r="E528" s="3" t="s">
        <v>586</v>
      </c>
      <c r="F528" s="3" t="s">
        <v>1550</v>
      </c>
      <c r="G528" s="3" t="s">
        <v>538</v>
      </c>
    </row>
    <row r="529" spans="1:7" ht="45" customHeight="1" x14ac:dyDescent="0.25">
      <c r="A529" s="3" t="s">
        <v>325</v>
      </c>
      <c r="B529" s="3" t="s">
        <v>1551</v>
      </c>
      <c r="C529" s="3" t="s">
        <v>571</v>
      </c>
      <c r="D529" s="3" t="s">
        <v>572</v>
      </c>
      <c r="E529" s="3" t="s">
        <v>586</v>
      </c>
      <c r="F529" s="3" t="s">
        <v>1552</v>
      </c>
      <c r="G529" s="3" t="s">
        <v>538</v>
      </c>
    </row>
    <row r="530" spans="1:7" ht="45" customHeight="1" x14ac:dyDescent="0.25">
      <c r="A530" s="3" t="s">
        <v>330</v>
      </c>
      <c r="B530" s="3" t="s">
        <v>1553</v>
      </c>
      <c r="C530" s="3" t="s">
        <v>928</v>
      </c>
      <c r="D530" s="3" t="s">
        <v>621</v>
      </c>
      <c r="E530" s="3" t="s">
        <v>1538</v>
      </c>
      <c r="F530" s="3" t="s">
        <v>1554</v>
      </c>
      <c r="G530" s="3" t="s">
        <v>538</v>
      </c>
    </row>
    <row r="531" spans="1:7" ht="45" customHeight="1" x14ac:dyDescent="0.25">
      <c r="A531" s="3" t="s">
        <v>330</v>
      </c>
      <c r="B531" s="3" t="s">
        <v>1555</v>
      </c>
      <c r="C531" s="3" t="s">
        <v>997</v>
      </c>
      <c r="D531" s="3" t="s">
        <v>997</v>
      </c>
      <c r="E531" s="3" t="s">
        <v>748</v>
      </c>
      <c r="F531" s="3" t="s">
        <v>1556</v>
      </c>
      <c r="G531" s="3" t="s">
        <v>538</v>
      </c>
    </row>
    <row r="532" spans="1:7" ht="45" customHeight="1" x14ac:dyDescent="0.25">
      <c r="A532" s="3" t="s">
        <v>330</v>
      </c>
      <c r="B532" s="3" t="s">
        <v>1557</v>
      </c>
      <c r="C532" s="3" t="s">
        <v>997</v>
      </c>
      <c r="D532" s="3" t="s">
        <v>997</v>
      </c>
      <c r="E532" s="3" t="s">
        <v>1558</v>
      </c>
      <c r="F532" s="3" t="s">
        <v>1559</v>
      </c>
      <c r="G532" s="3" t="s">
        <v>538</v>
      </c>
    </row>
    <row r="533" spans="1:7" ht="45" customHeight="1" x14ac:dyDescent="0.25">
      <c r="A533" s="3" t="s">
        <v>330</v>
      </c>
      <c r="B533" s="3" t="s">
        <v>1560</v>
      </c>
      <c r="C533" s="3" t="s">
        <v>1097</v>
      </c>
      <c r="D533" s="3" t="s">
        <v>997</v>
      </c>
      <c r="E533" s="3" t="s">
        <v>1561</v>
      </c>
      <c r="F533" s="3" t="s">
        <v>1562</v>
      </c>
      <c r="G533" s="3" t="s">
        <v>551</v>
      </c>
    </row>
    <row r="534" spans="1:7" ht="45" customHeight="1" x14ac:dyDescent="0.25">
      <c r="A534" s="3" t="s">
        <v>330</v>
      </c>
      <c r="B534" s="3" t="s">
        <v>1563</v>
      </c>
      <c r="C534" s="3" t="s">
        <v>912</v>
      </c>
      <c r="D534" s="3" t="s">
        <v>912</v>
      </c>
      <c r="E534" s="3" t="s">
        <v>1564</v>
      </c>
      <c r="F534" s="3" t="s">
        <v>1565</v>
      </c>
      <c r="G534" s="3" t="s">
        <v>538</v>
      </c>
    </row>
    <row r="535" spans="1:7" ht="45" customHeight="1" x14ac:dyDescent="0.25">
      <c r="A535" s="3" t="s">
        <v>330</v>
      </c>
      <c r="B535" s="3" t="s">
        <v>1566</v>
      </c>
      <c r="C535" s="3" t="s">
        <v>1145</v>
      </c>
      <c r="D535" s="3" t="s">
        <v>1103</v>
      </c>
      <c r="E535" s="3" t="s">
        <v>1558</v>
      </c>
      <c r="F535" s="3" t="s">
        <v>1567</v>
      </c>
      <c r="G535" s="3" t="s">
        <v>538</v>
      </c>
    </row>
    <row r="536" spans="1:7" ht="45" customHeight="1" x14ac:dyDescent="0.25">
      <c r="A536" s="3" t="s">
        <v>330</v>
      </c>
      <c r="B536" s="3" t="s">
        <v>1568</v>
      </c>
      <c r="C536" s="3" t="s">
        <v>1189</v>
      </c>
      <c r="D536" s="3" t="s">
        <v>1005</v>
      </c>
      <c r="E536" s="3" t="s">
        <v>1569</v>
      </c>
      <c r="F536" s="3" t="s">
        <v>1570</v>
      </c>
      <c r="G536" s="3" t="s">
        <v>538</v>
      </c>
    </row>
    <row r="537" spans="1:7" ht="45" customHeight="1" x14ac:dyDescent="0.25">
      <c r="A537" s="3" t="s">
        <v>330</v>
      </c>
      <c r="B537" s="3" t="s">
        <v>1571</v>
      </c>
      <c r="C537" s="3" t="s">
        <v>1572</v>
      </c>
      <c r="D537" s="3" t="s">
        <v>1189</v>
      </c>
      <c r="E537" s="3" t="s">
        <v>1558</v>
      </c>
      <c r="F537" s="3" t="s">
        <v>1573</v>
      </c>
      <c r="G537" s="3" t="s">
        <v>538</v>
      </c>
    </row>
    <row r="538" spans="1:7" ht="45" customHeight="1" x14ac:dyDescent="0.25">
      <c r="A538" s="3" t="s">
        <v>330</v>
      </c>
      <c r="B538" s="3" t="s">
        <v>1574</v>
      </c>
      <c r="C538" s="3" t="s">
        <v>1199</v>
      </c>
      <c r="D538" s="3" t="s">
        <v>1138</v>
      </c>
      <c r="E538" s="3" t="s">
        <v>1166</v>
      </c>
      <c r="F538" s="3" t="s">
        <v>1575</v>
      </c>
      <c r="G538" s="3" t="s">
        <v>538</v>
      </c>
    </row>
    <row r="539" spans="1:7" ht="45" customHeight="1" x14ac:dyDescent="0.25">
      <c r="A539" s="3" t="s">
        <v>330</v>
      </c>
      <c r="B539" s="3" t="s">
        <v>1576</v>
      </c>
      <c r="C539" s="3" t="s">
        <v>1111</v>
      </c>
      <c r="D539" s="3" t="s">
        <v>1572</v>
      </c>
      <c r="E539" s="3" t="s">
        <v>1569</v>
      </c>
      <c r="F539" s="3" t="s">
        <v>1577</v>
      </c>
      <c r="G539" s="3" t="s">
        <v>538</v>
      </c>
    </row>
    <row r="540" spans="1:7" ht="45" customHeight="1" x14ac:dyDescent="0.25">
      <c r="A540" s="3" t="s">
        <v>335</v>
      </c>
      <c r="B540" s="3" t="s">
        <v>1578</v>
      </c>
      <c r="C540" s="3" t="s">
        <v>928</v>
      </c>
      <c r="D540" s="3" t="s">
        <v>1579</v>
      </c>
      <c r="E540" s="3" t="s">
        <v>1538</v>
      </c>
      <c r="F540" s="3" t="s">
        <v>1554</v>
      </c>
      <c r="G540" s="3" t="s">
        <v>538</v>
      </c>
    </row>
    <row r="541" spans="1:7" ht="45" customHeight="1" x14ac:dyDescent="0.25">
      <c r="A541" s="3" t="s">
        <v>335</v>
      </c>
      <c r="B541" s="3" t="s">
        <v>1580</v>
      </c>
      <c r="C541" s="3" t="s">
        <v>1002</v>
      </c>
      <c r="D541" s="3" t="s">
        <v>1138</v>
      </c>
      <c r="E541" s="3" t="s">
        <v>1059</v>
      </c>
      <c r="F541" s="3" t="s">
        <v>1581</v>
      </c>
      <c r="G541" s="3" t="s">
        <v>551</v>
      </c>
    </row>
    <row r="542" spans="1:7" ht="45" customHeight="1" x14ac:dyDescent="0.25">
      <c r="A542" s="3" t="s">
        <v>335</v>
      </c>
      <c r="B542" s="3" t="s">
        <v>1582</v>
      </c>
      <c r="C542" s="3" t="s">
        <v>1103</v>
      </c>
      <c r="D542" s="3" t="s">
        <v>1103</v>
      </c>
      <c r="E542" s="3" t="s">
        <v>1583</v>
      </c>
      <c r="F542" s="3" t="s">
        <v>1584</v>
      </c>
      <c r="G542" s="3" t="s">
        <v>551</v>
      </c>
    </row>
    <row r="543" spans="1:7" ht="45" customHeight="1" x14ac:dyDescent="0.25">
      <c r="A543" s="3" t="s">
        <v>335</v>
      </c>
      <c r="B543" s="3" t="s">
        <v>1585</v>
      </c>
      <c r="C543" s="3" t="s">
        <v>942</v>
      </c>
      <c r="D543" s="3" t="s">
        <v>912</v>
      </c>
      <c r="E543" s="3" t="s">
        <v>1586</v>
      </c>
      <c r="F543" s="3" t="s">
        <v>1587</v>
      </c>
      <c r="G543" s="3" t="s">
        <v>551</v>
      </c>
    </row>
    <row r="544" spans="1:7" ht="45" customHeight="1" x14ac:dyDescent="0.25">
      <c r="A544" s="3" t="s">
        <v>335</v>
      </c>
      <c r="B544" s="3" t="s">
        <v>1588</v>
      </c>
      <c r="C544" s="3" t="s">
        <v>1189</v>
      </c>
      <c r="D544" s="3" t="s">
        <v>1002</v>
      </c>
      <c r="E544" s="3" t="s">
        <v>1036</v>
      </c>
      <c r="F544" s="3" t="s">
        <v>1589</v>
      </c>
      <c r="G544" s="3" t="s">
        <v>551</v>
      </c>
    </row>
    <row r="545" spans="1:7" ht="45" customHeight="1" x14ac:dyDescent="0.25">
      <c r="A545" s="3" t="s">
        <v>335</v>
      </c>
      <c r="B545" s="3" t="s">
        <v>1590</v>
      </c>
      <c r="C545" s="3" t="s">
        <v>1196</v>
      </c>
      <c r="D545" s="3" t="s">
        <v>949</v>
      </c>
      <c r="E545" s="3" t="s">
        <v>1036</v>
      </c>
      <c r="F545" s="3" t="s">
        <v>1581</v>
      </c>
      <c r="G545" s="3" t="s">
        <v>551</v>
      </c>
    </row>
    <row r="546" spans="1:7" ht="45" customHeight="1" x14ac:dyDescent="0.25">
      <c r="A546" s="3" t="s">
        <v>335</v>
      </c>
      <c r="B546" s="3" t="s">
        <v>1591</v>
      </c>
      <c r="C546" s="3" t="s">
        <v>1196</v>
      </c>
      <c r="D546" s="3" t="s">
        <v>997</v>
      </c>
      <c r="E546" s="3" t="s">
        <v>1592</v>
      </c>
      <c r="F546" s="3" t="s">
        <v>1593</v>
      </c>
      <c r="G546" s="3" t="s">
        <v>551</v>
      </c>
    </row>
    <row r="547" spans="1:7" ht="45" customHeight="1" x14ac:dyDescent="0.25">
      <c r="A547" s="3" t="s">
        <v>340</v>
      </c>
      <c r="B547" s="3" t="s">
        <v>1594</v>
      </c>
      <c r="C547" s="3" t="s">
        <v>66</v>
      </c>
      <c r="D547" s="3" t="s">
        <v>1097</v>
      </c>
      <c r="E547" s="3" t="s">
        <v>1595</v>
      </c>
      <c r="F547" s="3" t="s">
        <v>1596</v>
      </c>
      <c r="G547" s="3" t="s">
        <v>551</v>
      </c>
    </row>
    <row r="548" spans="1:7" ht="45" customHeight="1" x14ac:dyDescent="0.25">
      <c r="A548" s="3" t="s">
        <v>340</v>
      </c>
      <c r="B548" s="3" t="s">
        <v>1597</v>
      </c>
      <c r="C548" s="3" t="s">
        <v>66</v>
      </c>
      <c r="D548" s="3" t="s">
        <v>1005</v>
      </c>
      <c r="E548" s="3" t="s">
        <v>586</v>
      </c>
      <c r="F548" s="3" t="s">
        <v>1598</v>
      </c>
      <c r="G548" s="3" t="s">
        <v>551</v>
      </c>
    </row>
    <row r="549" spans="1:7" ht="45" customHeight="1" x14ac:dyDescent="0.25">
      <c r="A549" s="3" t="s">
        <v>340</v>
      </c>
      <c r="B549" s="3" t="s">
        <v>1599</v>
      </c>
      <c r="C549" s="3" t="s">
        <v>1111</v>
      </c>
      <c r="D549" s="3" t="s">
        <v>1009</v>
      </c>
      <c r="E549" s="3" t="s">
        <v>1600</v>
      </c>
      <c r="F549" s="3" t="s">
        <v>1601</v>
      </c>
      <c r="G549" s="3" t="s">
        <v>551</v>
      </c>
    </row>
    <row r="550" spans="1:7" ht="45" customHeight="1" x14ac:dyDescent="0.25">
      <c r="A550" s="3" t="s">
        <v>340</v>
      </c>
      <c r="B550" s="3" t="s">
        <v>1602</v>
      </c>
      <c r="C550" s="3" t="s">
        <v>1111</v>
      </c>
      <c r="D550" s="3" t="s">
        <v>1199</v>
      </c>
      <c r="E550" s="3" t="s">
        <v>1603</v>
      </c>
      <c r="F550" s="3" t="s">
        <v>826</v>
      </c>
      <c r="G550" s="3" t="s">
        <v>551</v>
      </c>
    </row>
    <row r="551" spans="1:7" ht="45" customHeight="1" x14ac:dyDescent="0.25">
      <c r="A551" s="3" t="s">
        <v>340</v>
      </c>
      <c r="B551" s="3" t="s">
        <v>1604</v>
      </c>
      <c r="C551" s="3" t="s">
        <v>1605</v>
      </c>
      <c r="D551" s="3" t="s">
        <v>1111</v>
      </c>
      <c r="E551" s="3" t="s">
        <v>1603</v>
      </c>
      <c r="F551" s="3" t="s">
        <v>1596</v>
      </c>
      <c r="G551" s="3" t="s">
        <v>1606</v>
      </c>
    </row>
    <row r="552" spans="1:7" ht="45" customHeight="1" x14ac:dyDescent="0.25">
      <c r="A552" s="3" t="s">
        <v>340</v>
      </c>
      <c r="B552" s="3" t="s">
        <v>1607</v>
      </c>
      <c r="C552" s="3" t="s">
        <v>1608</v>
      </c>
      <c r="D552" s="3" t="s">
        <v>1609</v>
      </c>
      <c r="E552" s="3" t="s">
        <v>1595</v>
      </c>
      <c r="F552" s="3" t="s">
        <v>826</v>
      </c>
      <c r="G552" s="3" t="s">
        <v>551</v>
      </c>
    </row>
    <row r="553" spans="1:7" ht="45" customHeight="1" x14ac:dyDescent="0.25">
      <c r="A553" s="3" t="s">
        <v>340</v>
      </c>
      <c r="B553" s="3" t="s">
        <v>1610</v>
      </c>
      <c r="C553" s="3" t="s">
        <v>1611</v>
      </c>
      <c r="D553" s="3" t="s">
        <v>1608</v>
      </c>
      <c r="E553" s="3" t="s">
        <v>1595</v>
      </c>
      <c r="F553" s="3" t="s">
        <v>1612</v>
      </c>
      <c r="G553" s="3" t="s">
        <v>551</v>
      </c>
    </row>
    <row r="554" spans="1:7" ht="45" customHeight="1" x14ac:dyDescent="0.25">
      <c r="A554" s="3" t="s">
        <v>344</v>
      </c>
      <c r="B554" s="3" t="s">
        <v>1613</v>
      </c>
      <c r="C554" s="3" t="s">
        <v>563</v>
      </c>
      <c r="D554" s="3" t="s">
        <v>564</v>
      </c>
      <c r="E554" s="3" t="s">
        <v>1538</v>
      </c>
      <c r="F554" s="3" t="s">
        <v>1614</v>
      </c>
      <c r="G554" s="3" t="s">
        <v>538</v>
      </c>
    </row>
    <row r="555" spans="1:7" ht="45" customHeight="1" x14ac:dyDescent="0.25">
      <c r="A555" s="3" t="s">
        <v>344</v>
      </c>
      <c r="B555" s="3" t="s">
        <v>1615</v>
      </c>
      <c r="C555" s="3" t="s">
        <v>566</v>
      </c>
      <c r="D555" s="3" t="s">
        <v>606</v>
      </c>
      <c r="E555" s="3" t="s">
        <v>586</v>
      </c>
      <c r="F555" s="3" t="s">
        <v>1616</v>
      </c>
      <c r="G555" s="3" t="s">
        <v>538</v>
      </c>
    </row>
    <row r="556" spans="1:7" ht="45" customHeight="1" x14ac:dyDescent="0.25">
      <c r="A556" s="3" t="s">
        <v>344</v>
      </c>
      <c r="B556" s="3" t="s">
        <v>1617</v>
      </c>
      <c r="C556" s="3" t="s">
        <v>738</v>
      </c>
      <c r="D556" s="3" t="s">
        <v>730</v>
      </c>
      <c r="E556" s="3" t="s">
        <v>586</v>
      </c>
      <c r="F556" s="3" t="s">
        <v>1618</v>
      </c>
      <c r="G556" s="3" t="s">
        <v>538</v>
      </c>
    </row>
    <row r="557" spans="1:7" ht="45" customHeight="1" x14ac:dyDescent="0.25">
      <c r="A557" s="3" t="s">
        <v>344</v>
      </c>
      <c r="B557" s="3" t="s">
        <v>1619</v>
      </c>
      <c r="C557" s="3" t="s">
        <v>1620</v>
      </c>
      <c r="D557" s="3" t="s">
        <v>1621</v>
      </c>
      <c r="E557" s="3" t="s">
        <v>1538</v>
      </c>
      <c r="F557" s="3" t="s">
        <v>1622</v>
      </c>
      <c r="G557" s="3" t="s">
        <v>538</v>
      </c>
    </row>
    <row r="558" spans="1:7" ht="45" customHeight="1" x14ac:dyDescent="0.25">
      <c r="A558" s="3" t="s">
        <v>344</v>
      </c>
      <c r="B558" s="3" t="s">
        <v>1623</v>
      </c>
      <c r="C558" s="3" t="s">
        <v>1624</v>
      </c>
      <c r="D558" s="3" t="s">
        <v>1620</v>
      </c>
      <c r="E558" s="3" t="s">
        <v>586</v>
      </c>
      <c r="F558" s="3" t="s">
        <v>1625</v>
      </c>
      <c r="G558" s="3" t="s">
        <v>538</v>
      </c>
    </row>
    <row r="559" spans="1:7" ht="45" customHeight="1" x14ac:dyDescent="0.25">
      <c r="A559" s="3" t="s">
        <v>344</v>
      </c>
      <c r="B559" s="3" t="s">
        <v>1626</v>
      </c>
      <c r="C559" s="3" t="s">
        <v>1627</v>
      </c>
      <c r="D559" s="3" t="s">
        <v>1624</v>
      </c>
      <c r="E559" s="3" t="s">
        <v>586</v>
      </c>
      <c r="F559" s="3" t="s">
        <v>1628</v>
      </c>
      <c r="G559" s="3" t="s">
        <v>538</v>
      </c>
    </row>
    <row r="560" spans="1:7" ht="45" customHeight="1" x14ac:dyDescent="0.25">
      <c r="A560" s="3" t="s">
        <v>347</v>
      </c>
      <c r="B560" s="3" t="s">
        <v>1629</v>
      </c>
      <c r="C560" s="3" t="s">
        <v>66</v>
      </c>
      <c r="D560" s="3" t="s">
        <v>66</v>
      </c>
      <c r="E560" s="3" t="s">
        <v>1630</v>
      </c>
      <c r="F560" s="3" t="s">
        <v>1631</v>
      </c>
      <c r="G560" s="3" t="s">
        <v>551</v>
      </c>
    </row>
    <row r="561" spans="1:7" ht="45" customHeight="1" x14ac:dyDescent="0.25">
      <c r="A561" s="3" t="s">
        <v>347</v>
      </c>
      <c r="B561" s="3" t="s">
        <v>1632</v>
      </c>
      <c r="C561" s="3" t="s">
        <v>666</v>
      </c>
      <c r="D561" s="3" t="s">
        <v>1549</v>
      </c>
      <c r="E561" s="3" t="s">
        <v>694</v>
      </c>
      <c r="F561" s="3" t="s">
        <v>1633</v>
      </c>
      <c r="G561" s="3" t="s">
        <v>538</v>
      </c>
    </row>
    <row r="562" spans="1:7" ht="45" customHeight="1" x14ac:dyDescent="0.25">
      <c r="A562" s="3" t="s">
        <v>347</v>
      </c>
      <c r="B562" s="3" t="s">
        <v>1634</v>
      </c>
      <c r="C562" s="3" t="s">
        <v>1620</v>
      </c>
      <c r="D562" s="3" t="s">
        <v>1621</v>
      </c>
      <c r="E562" s="3" t="s">
        <v>694</v>
      </c>
      <c r="F562" s="3" t="s">
        <v>1635</v>
      </c>
      <c r="G562" s="3" t="s">
        <v>538</v>
      </c>
    </row>
    <row r="563" spans="1:7" ht="45" customHeight="1" x14ac:dyDescent="0.25">
      <c r="A563" s="3" t="s">
        <v>350</v>
      </c>
      <c r="B563" s="3" t="s">
        <v>1636</v>
      </c>
      <c r="C563" s="3" t="s">
        <v>912</v>
      </c>
      <c r="D563" s="3" t="s">
        <v>1097</v>
      </c>
      <c r="E563" s="3" t="s">
        <v>1637</v>
      </c>
      <c r="F563" s="3" t="s">
        <v>246</v>
      </c>
      <c r="G563" s="3" t="s">
        <v>538</v>
      </c>
    </row>
    <row r="564" spans="1:7" ht="45" customHeight="1" x14ac:dyDescent="0.25">
      <c r="A564" s="3" t="s">
        <v>350</v>
      </c>
      <c r="B564" s="3" t="s">
        <v>1638</v>
      </c>
      <c r="C564" s="3" t="s">
        <v>713</v>
      </c>
      <c r="D564" s="3" t="s">
        <v>621</v>
      </c>
      <c r="E564" s="3" t="s">
        <v>1639</v>
      </c>
      <c r="F564" s="3" t="s">
        <v>1640</v>
      </c>
      <c r="G564" s="3" t="s">
        <v>538</v>
      </c>
    </row>
    <row r="565" spans="1:7" ht="45" customHeight="1" x14ac:dyDescent="0.25">
      <c r="A565" s="3" t="s">
        <v>350</v>
      </c>
      <c r="B565" s="3" t="s">
        <v>1641</v>
      </c>
      <c r="C565" s="3" t="s">
        <v>1620</v>
      </c>
      <c r="D565" s="3" t="s">
        <v>1621</v>
      </c>
      <c r="E565" s="3" t="s">
        <v>1642</v>
      </c>
      <c r="F565" s="3" t="s">
        <v>1640</v>
      </c>
      <c r="G565" s="3" t="s">
        <v>538</v>
      </c>
    </row>
    <row r="566" spans="1:7" ht="45" customHeight="1" x14ac:dyDescent="0.25">
      <c r="A566" s="3" t="s">
        <v>350</v>
      </c>
      <c r="B566" s="3" t="s">
        <v>1643</v>
      </c>
      <c r="C566" s="3" t="s">
        <v>1111</v>
      </c>
      <c r="D566" s="3" t="s">
        <v>1199</v>
      </c>
      <c r="E566" s="3" t="s">
        <v>1644</v>
      </c>
      <c r="F566" s="3" t="s">
        <v>554</v>
      </c>
      <c r="G566" s="3" t="s">
        <v>538</v>
      </c>
    </row>
    <row r="567" spans="1:7" ht="45" customHeight="1" x14ac:dyDescent="0.25">
      <c r="A567" s="3" t="s">
        <v>350</v>
      </c>
      <c r="B567" s="3" t="s">
        <v>1645</v>
      </c>
      <c r="C567" s="3" t="s">
        <v>1208</v>
      </c>
      <c r="D567" s="3" t="s">
        <v>1209</v>
      </c>
      <c r="E567" s="3" t="s">
        <v>1646</v>
      </c>
      <c r="F567" s="3" t="s">
        <v>1647</v>
      </c>
      <c r="G567" s="3" t="s">
        <v>538</v>
      </c>
    </row>
    <row r="568" spans="1:7" ht="45" customHeight="1" x14ac:dyDescent="0.25">
      <c r="A568" s="3" t="s">
        <v>350</v>
      </c>
      <c r="B568" s="3" t="s">
        <v>1648</v>
      </c>
      <c r="C568" s="3" t="s">
        <v>1608</v>
      </c>
      <c r="D568" s="3" t="s">
        <v>1208</v>
      </c>
      <c r="E568" s="3" t="s">
        <v>1649</v>
      </c>
      <c r="F568" s="3" t="s">
        <v>1647</v>
      </c>
      <c r="G568" s="3" t="s">
        <v>538</v>
      </c>
    </row>
    <row r="569" spans="1:7" ht="45" customHeight="1" x14ac:dyDescent="0.25">
      <c r="A569" s="3" t="s">
        <v>350</v>
      </c>
      <c r="B569" s="3" t="s">
        <v>1650</v>
      </c>
      <c r="C569" s="3" t="s">
        <v>1651</v>
      </c>
      <c r="D569" s="3" t="s">
        <v>1608</v>
      </c>
      <c r="E569" s="3" t="s">
        <v>1646</v>
      </c>
      <c r="F569" s="3" t="s">
        <v>1652</v>
      </c>
      <c r="G569" s="3" t="s">
        <v>538</v>
      </c>
    </row>
    <row r="570" spans="1:7" ht="45" customHeight="1" x14ac:dyDescent="0.25">
      <c r="A570" s="3" t="s">
        <v>350</v>
      </c>
      <c r="B570" s="3" t="s">
        <v>1653</v>
      </c>
      <c r="C570" s="3" t="s">
        <v>1654</v>
      </c>
      <c r="D570" s="3" t="s">
        <v>1651</v>
      </c>
      <c r="E570" s="3" t="s">
        <v>1655</v>
      </c>
      <c r="F570" s="3" t="s">
        <v>1656</v>
      </c>
      <c r="G570" s="3" t="s">
        <v>538</v>
      </c>
    </row>
    <row r="571" spans="1:7" ht="45" customHeight="1" x14ac:dyDescent="0.25">
      <c r="A571" s="3" t="s">
        <v>350</v>
      </c>
      <c r="B571" s="3" t="s">
        <v>1657</v>
      </c>
      <c r="C571" s="3" t="s">
        <v>1009</v>
      </c>
      <c r="D571" s="3" t="s">
        <v>942</v>
      </c>
      <c r="E571" s="3" t="s">
        <v>1658</v>
      </c>
      <c r="F571" s="3" t="s">
        <v>246</v>
      </c>
      <c r="G571" s="3" t="s">
        <v>538</v>
      </c>
    </row>
    <row r="572" spans="1:7" ht="45" customHeight="1" x14ac:dyDescent="0.25">
      <c r="A572" s="3" t="s">
        <v>350</v>
      </c>
      <c r="B572" s="3" t="s">
        <v>1659</v>
      </c>
      <c r="C572" s="3" t="s">
        <v>942</v>
      </c>
      <c r="D572" s="3" t="s">
        <v>1149</v>
      </c>
      <c r="E572" s="3" t="s">
        <v>1658</v>
      </c>
      <c r="F572" s="3" t="s">
        <v>1660</v>
      </c>
      <c r="G572" s="3" t="s">
        <v>538</v>
      </c>
    </row>
    <row r="573" spans="1:7" ht="45" customHeight="1" x14ac:dyDescent="0.25">
      <c r="A573" s="3" t="s">
        <v>355</v>
      </c>
      <c r="B573" s="3" t="s">
        <v>1661</v>
      </c>
      <c r="C573" s="3" t="s">
        <v>1009</v>
      </c>
      <c r="D573" s="3" t="s">
        <v>942</v>
      </c>
      <c r="E573" s="3" t="s">
        <v>1538</v>
      </c>
      <c r="F573" s="3" t="s">
        <v>1662</v>
      </c>
      <c r="G573" s="3" t="s">
        <v>538</v>
      </c>
    </row>
    <row r="574" spans="1:7" ht="45" customHeight="1" x14ac:dyDescent="0.25">
      <c r="A574" s="3" t="s">
        <v>355</v>
      </c>
      <c r="B574" s="3" t="s">
        <v>1663</v>
      </c>
      <c r="C574" s="3" t="s">
        <v>1193</v>
      </c>
      <c r="D574" s="3" t="s">
        <v>1009</v>
      </c>
      <c r="E574" s="3" t="s">
        <v>1664</v>
      </c>
      <c r="F574" s="3" t="s">
        <v>569</v>
      </c>
      <c r="G574" s="3" t="s">
        <v>538</v>
      </c>
    </row>
    <row r="575" spans="1:7" ht="45" customHeight="1" x14ac:dyDescent="0.25">
      <c r="A575" s="3" t="s">
        <v>355</v>
      </c>
      <c r="B575" s="3" t="s">
        <v>1665</v>
      </c>
      <c r="C575" s="3" t="s">
        <v>1009</v>
      </c>
      <c r="D575" s="3" t="s">
        <v>942</v>
      </c>
      <c r="E575" s="3" t="s">
        <v>1666</v>
      </c>
      <c r="F575" s="3" t="s">
        <v>698</v>
      </c>
      <c r="G575" s="3" t="s">
        <v>66</v>
      </c>
    </row>
    <row r="576" spans="1:7" ht="45" customHeight="1" x14ac:dyDescent="0.25">
      <c r="A576" s="3" t="s">
        <v>355</v>
      </c>
      <c r="B576" s="3" t="s">
        <v>1667</v>
      </c>
      <c r="C576" s="3" t="s">
        <v>66</v>
      </c>
      <c r="D576" s="3" t="s">
        <v>66</v>
      </c>
      <c r="E576" s="3" t="s">
        <v>1668</v>
      </c>
      <c r="F576" s="3" t="s">
        <v>1669</v>
      </c>
      <c r="G576" s="3" t="s">
        <v>538</v>
      </c>
    </row>
    <row r="577" spans="1:7" ht="45" customHeight="1" x14ac:dyDescent="0.25">
      <c r="A577" s="3" t="s">
        <v>355</v>
      </c>
      <c r="B577" s="3" t="s">
        <v>1670</v>
      </c>
      <c r="C577" s="3" t="s">
        <v>66</v>
      </c>
      <c r="D577" s="3" t="s">
        <v>66</v>
      </c>
      <c r="E577" s="3" t="s">
        <v>1671</v>
      </c>
      <c r="F577" s="3" t="s">
        <v>246</v>
      </c>
      <c r="G577" s="3" t="s">
        <v>538</v>
      </c>
    </row>
    <row r="578" spans="1:7" ht="45" customHeight="1" x14ac:dyDescent="0.25">
      <c r="A578" s="3" t="s">
        <v>357</v>
      </c>
      <c r="B578" s="3" t="s">
        <v>1672</v>
      </c>
      <c r="C578" s="3" t="s">
        <v>1009</v>
      </c>
      <c r="D578" s="3" t="s">
        <v>1005</v>
      </c>
      <c r="E578" s="3" t="s">
        <v>1673</v>
      </c>
      <c r="F578" s="3" t="s">
        <v>554</v>
      </c>
      <c r="G578" s="3" t="s">
        <v>551</v>
      </c>
    </row>
    <row r="579" spans="1:7" ht="45" customHeight="1" x14ac:dyDescent="0.25">
      <c r="A579" s="3" t="s">
        <v>357</v>
      </c>
      <c r="B579" s="3" t="s">
        <v>1674</v>
      </c>
      <c r="C579" s="3" t="s">
        <v>663</v>
      </c>
      <c r="D579" s="3" t="s">
        <v>664</v>
      </c>
      <c r="E579" s="3" t="s">
        <v>1538</v>
      </c>
      <c r="F579" s="3" t="s">
        <v>1675</v>
      </c>
      <c r="G579" s="3" t="s">
        <v>769</v>
      </c>
    </row>
    <row r="580" spans="1:7" ht="45" customHeight="1" x14ac:dyDescent="0.25">
      <c r="A580" s="3" t="s">
        <v>362</v>
      </c>
      <c r="B580" s="3" t="s">
        <v>1676</v>
      </c>
      <c r="C580" s="3" t="s">
        <v>928</v>
      </c>
      <c r="D580" s="3" t="s">
        <v>621</v>
      </c>
      <c r="E580" s="3" t="s">
        <v>1538</v>
      </c>
      <c r="F580" s="3" t="s">
        <v>1677</v>
      </c>
      <c r="G580" s="3" t="s">
        <v>538</v>
      </c>
    </row>
    <row r="581" spans="1:7" ht="45" customHeight="1" x14ac:dyDescent="0.25">
      <c r="A581" s="3" t="s">
        <v>362</v>
      </c>
      <c r="B581" s="3" t="s">
        <v>1678</v>
      </c>
      <c r="C581" s="3" t="s">
        <v>912</v>
      </c>
      <c r="D581" s="3" t="s">
        <v>1097</v>
      </c>
      <c r="E581" s="3" t="s">
        <v>1679</v>
      </c>
      <c r="F581" s="3" t="s">
        <v>698</v>
      </c>
      <c r="G581" s="3" t="s">
        <v>538</v>
      </c>
    </row>
    <row r="582" spans="1:7" ht="45" customHeight="1" x14ac:dyDescent="0.25">
      <c r="A582" s="3" t="s">
        <v>362</v>
      </c>
      <c r="B582" s="3" t="s">
        <v>1680</v>
      </c>
      <c r="C582" s="3" t="s">
        <v>1238</v>
      </c>
      <c r="D582" s="3" t="s">
        <v>1238</v>
      </c>
      <c r="E582" s="3" t="s">
        <v>1681</v>
      </c>
      <c r="F582" s="3" t="s">
        <v>1682</v>
      </c>
      <c r="G582" s="3" t="s">
        <v>538</v>
      </c>
    </row>
    <row r="583" spans="1:7" ht="45" customHeight="1" x14ac:dyDescent="0.25">
      <c r="A583" s="3" t="s">
        <v>362</v>
      </c>
      <c r="B583" s="3" t="s">
        <v>1683</v>
      </c>
      <c r="C583" s="3" t="s">
        <v>666</v>
      </c>
      <c r="D583" s="3" t="s">
        <v>1549</v>
      </c>
      <c r="E583" s="3" t="s">
        <v>1684</v>
      </c>
      <c r="F583" s="3" t="s">
        <v>1685</v>
      </c>
      <c r="G583" s="3" t="s">
        <v>538</v>
      </c>
    </row>
    <row r="584" spans="1:7" ht="45" customHeight="1" x14ac:dyDescent="0.25">
      <c r="A584" s="3" t="s">
        <v>362</v>
      </c>
      <c r="B584" s="3" t="s">
        <v>1686</v>
      </c>
      <c r="C584" s="3" t="s">
        <v>1009</v>
      </c>
      <c r="D584" s="3" t="s">
        <v>1149</v>
      </c>
      <c r="E584" s="3" t="s">
        <v>1687</v>
      </c>
      <c r="F584" s="3" t="s">
        <v>1688</v>
      </c>
      <c r="G584" s="3" t="s">
        <v>551</v>
      </c>
    </row>
    <row r="585" spans="1:7" ht="45" customHeight="1" x14ac:dyDescent="0.25">
      <c r="A585" s="3" t="s">
        <v>362</v>
      </c>
      <c r="B585" s="3" t="s">
        <v>1689</v>
      </c>
      <c r="C585" s="3" t="s">
        <v>1196</v>
      </c>
      <c r="D585" s="3" t="s">
        <v>1186</v>
      </c>
      <c r="E585" s="3" t="s">
        <v>1687</v>
      </c>
      <c r="F585" s="3" t="s">
        <v>246</v>
      </c>
      <c r="G585" s="3" t="s">
        <v>551</v>
      </c>
    </row>
    <row r="586" spans="1:7" ht="45" customHeight="1" x14ac:dyDescent="0.25">
      <c r="A586" s="3" t="s">
        <v>366</v>
      </c>
      <c r="B586" s="3" t="s">
        <v>1690</v>
      </c>
      <c r="C586" s="3" t="s">
        <v>935</v>
      </c>
      <c r="D586" s="3" t="s">
        <v>993</v>
      </c>
      <c r="E586" s="3" t="s">
        <v>1691</v>
      </c>
      <c r="F586" s="3" t="s">
        <v>1692</v>
      </c>
      <c r="G586" s="3" t="s">
        <v>538</v>
      </c>
    </row>
    <row r="587" spans="1:7" ht="45" customHeight="1" x14ac:dyDescent="0.25">
      <c r="A587" s="3" t="s">
        <v>366</v>
      </c>
      <c r="B587" s="3" t="s">
        <v>1693</v>
      </c>
      <c r="C587" s="3" t="s">
        <v>1189</v>
      </c>
      <c r="D587" s="3" t="s">
        <v>1186</v>
      </c>
      <c r="E587" s="3" t="s">
        <v>1694</v>
      </c>
      <c r="F587" s="3" t="s">
        <v>1695</v>
      </c>
      <c r="G587" s="3" t="s">
        <v>538</v>
      </c>
    </row>
    <row r="588" spans="1:7" ht="45" customHeight="1" x14ac:dyDescent="0.25">
      <c r="A588" s="3" t="s">
        <v>366</v>
      </c>
      <c r="B588" s="3" t="s">
        <v>1696</v>
      </c>
      <c r="C588" s="3" t="s">
        <v>1193</v>
      </c>
      <c r="D588" s="3" t="s">
        <v>1189</v>
      </c>
      <c r="E588" s="3" t="s">
        <v>1694</v>
      </c>
      <c r="F588" s="3" t="s">
        <v>1697</v>
      </c>
      <c r="G588" s="3" t="s">
        <v>538</v>
      </c>
    </row>
    <row r="589" spans="1:7" ht="45" customHeight="1" x14ac:dyDescent="0.25">
      <c r="A589" s="3" t="s">
        <v>366</v>
      </c>
      <c r="B589" s="3" t="s">
        <v>1698</v>
      </c>
      <c r="C589" s="3" t="s">
        <v>1196</v>
      </c>
      <c r="D589" s="3" t="s">
        <v>1193</v>
      </c>
      <c r="E589" s="3" t="s">
        <v>1699</v>
      </c>
      <c r="F589" s="3" t="s">
        <v>1105</v>
      </c>
      <c r="G589" s="3" t="s">
        <v>538</v>
      </c>
    </row>
    <row r="590" spans="1:7" ht="45" customHeight="1" x14ac:dyDescent="0.25">
      <c r="A590" s="3" t="s">
        <v>366</v>
      </c>
      <c r="B590" s="3" t="s">
        <v>1700</v>
      </c>
      <c r="C590" s="3" t="s">
        <v>1572</v>
      </c>
      <c r="D590" s="3" t="s">
        <v>1196</v>
      </c>
      <c r="E590" s="3" t="s">
        <v>1694</v>
      </c>
      <c r="F590" s="3" t="s">
        <v>1701</v>
      </c>
      <c r="G590" s="3" t="s">
        <v>538</v>
      </c>
    </row>
    <row r="591" spans="1:7" ht="45" customHeight="1" x14ac:dyDescent="0.25">
      <c r="A591" s="3" t="s">
        <v>366</v>
      </c>
      <c r="B591" s="3" t="s">
        <v>1702</v>
      </c>
      <c r="C591" s="3" t="s">
        <v>911</v>
      </c>
      <c r="D591" s="3" t="s">
        <v>1611</v>
      </c>
      <c r="E591" s="3" t="s">
        <v>1694</v>
      </c>
      <c r="F591" s="3" t="s">
        <v>1703</v>
      </c>
      <c r="G591" s="3" t="s">
        <v>538</v>
      </c>
    </row>
    <row r="592" spans="1:7" ht="45" customHeight="1" x14ac:dyDescent="0.25">
      <c r="A592" s="3" t="s">
        <v>366</v>
      </c>
      <c r="B592" s="3" t="s">
        <v>1704</v>
      </c>
      <c r="C592" s="3" t="s">
        <v>911</v>
      </c>
      <c r="D592" s="3" t="s">
        <v>1705</v>
      </c>
      <c r="E592" s="3" t="s">
        <v>1706</v>
      </c>
      <c r="F592" s="3" t="s">
        <v>1707</v>
      </c>
      <c r="G592" s="3" t="s">
        <v>538</v>
      </c>
    </row>
    <row r="593" spans="1:7" ht="45" customHeight="1" x14ac:dyDescent="0.25">
      <c r="A593" s="3" t="s">
        <v>366</v>
      </c>
      <c r="B593" s="3" t="s">
        <v>1708</v>
      </c>
      <c r="C593" s="3" t="s">
        <v>1709</v>
      </c>
      <c r="D593" s="3" t="s">
        <v>911</v>
      </c>
      <c r="E593" s="3" t="s">
        <v>1710</v>
      </c>
      <c r="F593" s="3" t="s">
        <v>1711</v>
      </c>
      <c r="G593" s="3" t="s">
        <v>538</v>
      </c>
    </row>
    <row r="594" spans="1:7" ht="45" customHeight="1" x14ac:dyDescent="0.25">
      <c r="A594" s="3" t="s">
        <v>368</v>
      </c>
      <c r="B594" s="3" t="s">
        <v>1712</v>
      </c>
      <c r="C594" s="3" t="s">
        <v>563</v>
      </c>
      <c r="D594" s="3" t="s">
        <v>564</v>
      </c>
      <c r="E594" s="3" t="s">
        <v>1538</v>
      </c>
      <c r="F594" s="3" t="s">
        <v>1614</v>
      </c>
      <c r="G594" s="3" t="s">
        <v>538</v>
      </c>
    </row>
    <row r="595" spans="1:7" ht="45" customHeight="1" x14ac:dyDescent="0.25">
      <c r="A595" s="3" t="s">
        <v>368</v>
      </c>
      <c r="B595" s="3" t="s">
        <v>1713</v>
      </c>
      <c r="C595" s="3" t="s">
        <v>682</v>
      </c>
      <c r="D595" s="3" t="s">
        <v>683</v>
      </c>
      <c r="E595" s="3" t="s">
        <v>1538</v>
      </c>
      <c r="F595" s="3" t="s">
        <v>1714</v>
      </c>
      <c r="G595" s="3" t="s">
        <v>538</v>
      </c>
    </row>
    <row r="596" spans="1:7" ht="45" customHeight="1" x14ac:dyDescent="0.25">
      <c r="A596" s="3" t="s">
        <v>368</v>
      </c>
      <c r="B596" s="3" t="s">
        <v>1715</v>
      </c>
      <c r="C596" s="3" t="s">
        <v>1149</v>
      </c>
      <c r="D596" s="3" t="s">
        <v>66</v>
      </c>
      <c r="E596" s="3" t="s">
        <v>1716</v>
      </c>
      <c r="F596" s="3" t="s">
        <v>558</v>
      </c>
      <c r="G596" s="3" t="s">
        <v>551</v>
      </c>
    </row>
    <row r="597" spans="1:7" ht="45" customHeight="1" x14ac:dyDescent="0.25">
      <c r="A597" s="3" t="s">
        <v>368</v>
      </c>
      <c r="B597" s="3" t="s">
        <v>1717</v>
      </c>
      <c r="C597" s="3" t="s">
        <v>1009</v>
      </c>
      <c r="D597" s="3" t="s">
        <v>66</v>
      </c>
      <c r="E597" s="3" t="s">
        <v>685</v>
      </c>
      <c r="F597" s="3" t="s">
        <v>558</v>
      </c>
      <c r="G597" s="3" t="s">
        <v>551</v>
      </c>
    </row>
    <row r="598" spans="1:7" ht="45" customHeight="1" x14ac:dyDescent="0.25">
      <c r="A598" s="3" t="s">
        <v>372</v>
      </c>
      <c r="B598" s="3" t="s">
        <v>1718</v>
      </c>
      <c r="C598" s="3" t="s">
        <v>949</v>
      </c>
      <c r="D598" s="3" t="s">
        <v>935</v>
      </c>
      <c r="E598" s="3" t="s">
        <v>1719</v>
      </c>
      <c r="F598" s="3" t="s">
        <v>1720</v>
      </c>
      <c r="G598" s="3" t="s">
        <v>551</v>
      </c>
    </row>
    <row r="599" spans="1:7" ht="45" customHeight="1" x14ac:dyDescent="0.25">
      <c r="A599" s="3" t="s">
        <v>372</v>
      </c>
      <c r="B599" s="3" t="s">
        <v>1721</v>
      </c>
      <c r="C599" s="3" t="s">
        <v>1097</v>
      </c>
      <c r="D599" s="3" t="s">
        <v>997</v>
      </c>
      <c r="E599" s="3" t="s">
        <v>1722</v>
      </c>
      <c r="F599" s="3" t="s">
        <v>1723</v>
      </c>
      <c r="G599" s="3" t="s">
        <v>551</v>
      </c>
    </row>
    <row r="600" spans="1:7" ht="45" customHeight="1" x14ac:dyDescent="0.25">
      <c r="A600" s="3" t="s">
        <v>372</v>
      </c>
      <c r="B600" s="3" t="s">
        <v>1724</v>
      </c>
      <c r="C600" s="3" t="s">
        <v>1725</v>
      </c>
      <c r="D600" s="3" t="s">
        <v>1199</v>
      </c>
      <c r="E600" s="3" t="s">
        <v>1726</v>
      </c>
      <c r="F600" s="3" t="s">
        <v>554</v>
      </c>
      <c r="G600" s="3" t="s">
        <v>551</v>
      </c>
    </row>
    <row r="601" spans="1:7" ht="45" customHeight="1" x14ac:dyDescent="0.25">
      <c r="A601" s="3" t="s">
        <v>372</v>
      </c>
      <c r="B601" s="3" t="s">
        <v>1727</v>
      </c>
      <c r="C601" s="3" t="s">
        <v>1609</v>
      </c>
      <c r="D601" s="3" t="s">
        <v>1725</v>
      </c>
      <c r="E601" s="3" t="s">
        <v>1728</v>
      </c>
      <c r="F601" s="3" t="s">
        <v>1723</v>
      </c>
      <c r="G601" s="3" t="s">
        <v>551</v>
      </c>
    </row>
    <row r="602" spans="1:7" ht="45" customHeight="1" x14ac:dyDescent="0.25">
      <c r="A602" s="3" t="s">
        <v>372</v>
      </c>
      <c r="B602" s="3" t="s">
        <v>1729</v>
      </c>
      <c r="C602" s="3" t="s">
        <v>1002</v>
      </c>
      <c r="D602" s="3" t="s">
        <v>912</v>
      </c>
      <c r="E602" s="3" t="s">
        <v>1730</v>
      </c>
      <c r="F602" s="3" t="s">
        <v>1731</v>
      </c>
      <c r="G602" s="3" t="s">
        <v>551</v>
      </c>
    </row>
    <row r="603" spans="1:7" ht="45" customHeight="1" x14ac:dyDescent="0.25">
      <c r="A603" s="3" t="s">
        <v>372</v>
      </c>
      <c r="B603" s="3" t="s">
        <v>1732</v>
      </c>
      <c r="C603" s="3" t="s">
        <v>942</v>
      </c>
      <c r="D603" s="3" t="s">
        <v>1138</v>
      </c>
      <c r="E603" s="3" t="s">
        <v>1733</v>
      </c>
      <c r="F603" s="3" t="s">
        <v>1731</v>
      </c>
      <c r="G603" s="3" t="s">
        <v>551</v>
      </c>
    </row>
    <row r="604" spans="1:7" ht="45" customHeight="1" x14ac:dyDescent="0.25">
      <c r="A604" s="3" t="s">
        <v>372</v>
      </c>
      <c r="B604" s="3" t="s">
        <v>1734</v>
      </c>
      <c r="C604" s="3" t="s">
        <v>1189</v>
      </c>
      <c r="D604" s="3" t="s">
        <v>1138</v>
      </c>
      <c r="E604" s="3" t="s">
        <v>1735</v>
      </c>
      <c r="F604" s="3" t="s">
        <v>554</v>
      </c>
      <c r="G604" s="3" t="s">
        <v>551</v>
      </c>
    </row>
    <row r="605" spans="1:7" ht="45" customHeight="1" x14ac:dyDescent="0.25">
      <c r="A605" s="3" t="s">
        <v>375</v>
      </c>
      <c r="B605" s="3" t="s">
        <v>1736</v>
      </c>
      <c r="C605" s="3" t="s">
        <v>66</v>
      </c>
      <c r="D605" s="3" t="s">
        <v>993</v>
      </c>
      <c r="E605" s="3" t="s">
        <v>705</v>
      </c>
      <c r="F605" s="3" t="s">
        <v>706</v>
      </c>
      <c r="G605" s="3" t="s">
        <v>551</v>
      </c>
    </row>
    <row r="606" spans="1:7" ht="45" customHeight="1" x14ac:dyDescent="0.25">
      <c r="A606" s="3" t="s">
        <v>379</v>
      </c>
      <c r="B606" s="3" t="s">
        <v>1737</v>
      </c>
      <c r="C606" s="3" t="s">
        <v>993</v>
      </c>
      <c r="D606" s="3" t="s">
        <v>993</v>
      </c>
      <c r="E606" s="3" t="s">
        <v>1115</v>
      </c>
      <c r="F606" s="3" t="s">
        <v>1738</v>
      </c>
      <c r="G606" s="3" t="s">
        <v>551</v>
      </c>
    </row>
    <row r="607" spans="1:7" ht="45" customHeight="1" x14ac:dyDescent="0.25">
      <c r="A607" s="3" t="s">
        <v>379</v>
      </c>
      <c r="B607" s="3" t="s">
        <v>1739</v>
      </c>
      <c r="C607" s="3" t="s">
        <v>1199</v>
      </c>
      <c r="D607" s="3" t="s">
        <v>1199</v>
      </c>
      <c r="E607" s="3" t="s">
        <v>1740</v>
      </c>
      <c r="F607" s="3" t="s">
        <v>1741</v>
      </c>
      <c r="G607" s="3" t="s">
        <v>538</v>
      </c>
    </row>
    <row r="608" spans="1:7" ht="45" customHeight="1" x14ac:dyDescent="0.25">
      <c r="A608" s="3" t="s">
        <v>379</v>
      </c>
      <c r="B608" s="3" t="s">
        <v>1742</v>
      </c>
      <c r="C608" s="3" t="s">
        <v>1013</v>
      </c>
      <c r="D608" s="3" t="s">
        <v>1199</v>
      </c>
      <c r="E608" s="3" t="s">
        <v>1694</v>
      </c>
      <c r="F608" s="3" t="s">
        <v>1741</v>
      </c>
      <c r="G608" s="3" t="s">
        <v>538</v>
      </c>
    </row>
    <row r="609" spans="1:7" ht="45" customHeight="1" x14ac:dyDescent="0.25">
      <c r="A609" s="3" t="s">
        <v>379</v>
      </c>
      <c r="B609" s="3" t="s">
        <v>1743</v>
      </c>
      <c r="C609" s="3" t="s">
        <v>1608</v>
      </c>
      <c r="D609" s="3" t="s">
        <v>1725</v>
      </c>
      <c r="E609" s="3" t="s">
        <v>1744</v>
      </c>
      <c r="F609" s="3" t="s">
        <v>1127</v>
      </c>
      <c r="G609" s="3" t="s">
        <v>538</v>
      </c>
    </row>
    <row r="610" spans="1:7" ht="45" customHeight="1" x14ac:dyDescent="0.25">
      <c r="A610" s="3" t="s">
        <v>381</v>
      </c>
      <c r="B610" s="3" t="s">
        <v>1745</v>
      </c>
      <c r="C610" s="3" t="s">
        <v>938</v>
      </c>
      <c r="D610" s="3" t="s">
        <v>997</v>
      </c>
      <c r="E610" s="3" t="s">
        <v>1746</v>
      </c>
      <c r="F610" s="3" t="s">
        <v>1747</v>
      </c>
      <c r="G610" s="3" t="s">
        <v>551</v>
      </c>
    </row>
    <row r="611" spans="1:7" ht="45" customHeight="1" x14ac:dyDescent="0.25">
      <c r="A611" s="3" t="s">
        <v>381</v>
      </c>
      <c r="B611" s="3" t="s">
        <v>1748</v>
      </c>
      <c r="C611" s="3" t="s">
        <v>1097</v>
      </c>
      <c r="D611" s="3" t="s">
        <v>938</v>
      </c>
      <c r="E611" s="3" t="s">
        <v>1749</v>
      </c>
      <c r="F611" s="3" t="s">
        <v>1750</v>
      </c>
      <c r="G611" s="3" t="s">
        <v>551</v>
      </c>
    </row>
    <row r="612" spans="1:7" ht="45" customHeight="1" x14ac:dyDescent="0.25">
      <c r="A612" s="3" t="s">
        <v>383</v>
      </c>
      <c r="B612" s="3" t="s">
        <v>1751</v>
      </c>
      <c r="C612" s="3" t="s">
        <v>938</v>
      </c>
      <c r="D612" s="3" t="s">
        <v>997</v>
      </c>
      <c r="E612" s="3" t="s">
        <v>796</v>
      </c>
      <c r="F612" s="3" t="s">
        <v>797</v>
      </c>
      <c r="G612" s="3" t="s">
        <v>551</v>
      </c>
    </row>
    <row r="613" spans="1:7" ht="45" customHeight="1" x14ac:dyDescent="0.25">
      <c r="A613" s="3" t="s">
        <v>383</v>
      </c>
      <c r="B613" s="3" t="s">
        <v>1752</v>
      </c>
      <c r="C613" s="3" t="s">
        <v>1138</v>
      </c>
      <c r="D613" s="3" t="s">
        <v>938</v>
      </c>
      <c r="E613" s="3" t="s">
        <v>1753</v>
      </c>
      <c r="F613" s="3" t="s">
        <v>802</v>
      </c>
      <c r="G613" s="3" t="s">
        <v>551</v>
      </c>
    </row>
    <row r="614" spans="1:7" ht="45" customHeight="1" x14ac:dyDescent="0.25">
      <c r="A614" s="3" t="s">
        <v>383</v>
      </c>
      <c r="B614" s="3" t="s">
        <v>1754</v>
      </c>
      <c r="C614" s="3" t="s">
        <v>1013</v>
      </c>
      <c r="D614" s="3" t="s">
        <v>1138</v>
      </c>
      <c r="E614" s="3" t="s">
        <v>804</v>
      </c>
      <c r="F614" s="3" t="s">
        <v>805</v>
      </c>
      <c r="G614" s="3" t="s">
        <v>551</v>
      </c>
    </row>
    <row r="615" spans="1:7" ht="45" customHeight="1" x14ac:dyDescent="0.25">
      <c r="A615" s="3" t="s">
        <v>383</v>
      </c>
      <c r="B615" s="3" t="s">
        <v>1755</v>
      </c>
      <c r="C615" s="3" t="s">
        <v>1209</v>
      </c>
      <c r="D615" s="3" t="s">
        <v>1111</v>
      </c>
      <c r="E615" s="3" t="s">
        <v>1694</v>
      </c>
      <c r="F615" s="3" t="s">
        <v>1756</v>
      </c>
      <c r="G615" s="3" t="s">
        <v>538</v>
      </c>
    </row>
    <row r="616" spans="1:7" ht="45" customHeight="1" x14ac:dyDescent="0.25">
      <c r="A616" s="3" t="s">
        <v>383</v>
      </c>
      <c r="B616" s="3" t="s">
        <v>1757</v>
      </c>
      <c r="C616" s="3" t="s">
        <v>1725</v>
      </c>
      <c r="D616" s="3" t="s">
        <v>1013</v>
      </c>
      <c r="E616" s="3" t="s">
        <v>1758</v>
      </c>
      <c r="F616" s="3" t="s">
        <v>805</v>
      </c>
      <c r="G616" s="3" t="s">
        <v>551</v>
      </c>
    </row>
    <row r="617" spans="1:7" ht="45" customHeight="1" x14ac:dyDescent="0.25">
      <c r="A617" s="3" t="s">
        <v>383</v>
      </c>
      <c r="B617" s="3" t="s">
        <v>1759</v>
      </c>
      <c r="C617" s="3" t="s">
        <v>1608</v>
      </c>
      <c r="D617" s="3" t="s">
        <v>1725</v>
      </c>
      <c r="E617" s="3" t="s">
        <v>1760</v>
      </c>
      <c r="F617" s="3" t="s">
        <v>1761</v>
      </c>
      <c r="G617" s="3" t="s">
        <v>538</v>
      </c>
    </row>
    <row r="618" spans="1:7" ht="45" customHeight="1" x14ac:dyDescent="0.25">
      <c r="A618" s="3" t="s">
        <v>383</v>
      </c>
      <c r="B618" s="3" t="s">
        <v>1762</v>
      </c>
      <c r="C618" s="3" t="s">
        <v>997</v>
      </c>
      <c r="D618" s="3" t="s">
        <v>949</v>
      </c>
      <c r="E618" s="3" t="s">
        <v>1763</v>
      </c>
      <c r="F618" s="3" t="s">
        <v>793</v>
      </c>
      <c r="G618" s="3" t="s">
        <v>551</v>
      </c>
    </row>
    <row r="619" spans="1:7" ht="45" customHeight="1" x14ac:dyDescent="0.25">
      <c r="A619" s="3" t="s">
        <v>387</v>
      </c>
      <c r="B619" s="3" t="s">
        <v>1764</v>
      </c>
      <c r="C619" s="3" t="s">
        <v>949</v>
      </c>
      <c r="D619" s="3" t="s">
        <v>993</v>
      </c>
      <c r="E619" s="3" t="s">
        <v>1765</v>
      </c>
      <c r="F619" s="3" t="s">
        <v>558</v>
      </c>
      <c r="G619" s="3" t="s">
        <v>551</v>
      </c>
    </row>
    <row r="620" spans="1:7" ht="45" customHeight="1" x14ac:dyDescent="0.25">
      <c r="A620" s="3" t="s">
        <v>387</v>
      </c>
      <c r="B620" s="3" t="s">
        <v>1766</v>
      </c>
      <c r="C620" s="3" t="s">
        <v>563</v>
      </c>
      <c r="D620" s="3" t="s">
        <v>564</v>
      </c>
      <c r="E620" s="3" t="s">
        <v>1538</v>
      </c>
      <c r="F620" s="3" t="s">
        <v>1614</v>
      </c>
      <c r="G620" s="3" t="s">
        <v>538</v>
      </c>
    </row>
    <row r="621" spans="1:7" ht="45" customHeight="1" x14ac:dyDescent="0.25">
      <c r="A621" s="3" t="s">
        <v>387</v>
      </c>
      <c r="B621" s="3" t="s">
        <v>1767</v>
      </c>
      <c r="C621" s="3" t="s">
        <v>566</v>
      </c>
      <c r="D621" s="3" t="s">
        <v>606</v>
      </c>
      <c r="E621" s="3" t="s">
        <v>859</v>
      </c>
      <c r="F621" s="3" t="s">
        <v>1616</v>
      </c>
      <c r="G621" s="3" t="s">
        <v>538</v>
      </c>
    </row>
    <row r="622" spans="1:7" ht="45" customHeight="1" x14ac:dyDescent="0.25">
      <c r="A622" s="3" t="s">
        <v>392</v>
      </c>
      <c r="B622" s="3" t="s">
        <v>1768</v>
      </c>
      <c r="C622" s="3" t="s">
        <v>1138</v>
      </c>
      <c r="D622" s="3" t="s">
        <v>938</v>
      </c>
      <c r="E622" s="3" t="s">
        <v>1769</v>
      </c>
      <c r="F622" s="3" t="s">
        <v>1770</v>
      </c>
      <c r="G622" s="3" t="s">
        <v>538</v>
      </c>
    </row>
    <row r="623" spans="1:7" ht="45" customHeight="1" x14ac:dyDescent="0.25">
      <c r="A623" s="3" t="s">
        <v>392</v>
      </c>
      <c r="B623" s="3" t="s">
        <v>1771</v>
      </c>
      <c r="C623" s="3" t="s">
        <v>1196</v>
      </c>
      <c r="D623" s="3" t="s">
        <v>1005</v>
      </c>
      <c r="E623" s="3" t="s">
        <v>1772</v>
      </c>
      <c r="F623" s="3" t="s">
        <v>779</v>
      </c>
      <c r="G623" s="3" t="s">
        <v>551</v>
      </c>
    </row>
    <row r="624" spans="1:7" ht="45" customHeight="1" x14ac:dyDescent="0.25">
      <c r="A624" s="3" t="s">
        <v>392</v>
      </c>
      <c r="B624" s="3" t="s">
        <v>1773</v>
      </c>
      <c r="C624" s="3" t="s">
        <v>1111</v>
      </c>
      <c r="D624" s="3" t="s">
        <v>1196</v>
      </c>
      <c r="E624" s="3" t="s">
        <v>1774</v>
      </c>
      <c r="F624" s="3" t="s">
        <v>1775</v>
      </c>
      <c r="G624" s="3" t="s">
        <v>551</v>
      </c>
    </row>
    <row r="625" spans="1:7" ht="45" customHeight="1" x14ac:dyDescent="0.25">
      <c r="A625" s="3" t="s">
        <v>392</v>
      </c>
      <c r="B625" s="3" t="s">
        <v>1776</v>
      </c>
      <c r="C625" s="3" t="s">
        <v>1013</v>
      </c>
      <c r="D625" s="3" t="s">
        <v>1111</v>
      </c>
      <c r="E625" s="3" t="s">
        <v>1777</v>
      </c>
      <c r="F625" s="3" t="s">
        <v>779</v>
      </c>
      <c r="G625" s="3" t="s">
        <v>551</v>
      </c>
    </row>
    <row r="626" spans="1:7" ht="45" customHeight="1" x14ac:dyDescent="0.25">
      <c r="A626" s="3" t="s">
        <v>392</v>
      </c>
      <c r="B626" s="3" t="s">
        <v>1778</v>
      </c>
      <c r="C626" s="3" t="s">
        <v>1651</v>
      </c>
      <c r="D626" s="3" t="s">
        <v>1013</v>
      </c>
      <c r="E626" s="3" t="s">
        <v>1779</v>
      </c>
      <c r="F626" s="3" t="s">
        <v>1780</v>
      </c>
      <c r="G626" s="3" t="s">
        <v>551</v>
      </c>
    </row>
    <row r="627" spans="1:7" ht="45" customHeight="1" x14ac:dyDescent="0.25">
      <c r="A627" s="3" t="s">
        <v>396</v>
      </c>
      <c r="B627" s="3" t="s">
        <v>1781</v>
      </c>
      <c r="C627" s="3" t="s">
        <v>912</v>
      </c>
      <c r="D627" s="3" t="s">
        <v>993</v>
      </c>
      <c r="E627" s="3" t="s">
        <v>1782</v>
      </c>
      <c r="F627" s="3" t="s">
        <v>1783</v>
      </c>
      <c r="G627" s="3" t="s">
        <v>551</v>
      </c>
    </row>
    <row r="628" spans="1:7" ht="45" customHeight="1" x14ac:dyDescent="0.25">
      <c r="A628" s="3" t="s">
        <v>396</v>
      </c>
      <c r="B628" s="3" t="s">
        <v>1784</v>
      </c>
      <c r="C628" s="3" t="s">
        <v>1002</v>
      </c>
      <c r="D628" s="3" t="s">
        <v>912</v>
      </c>
      <c r="E628" s="3" t="s">
        <v>1785</v>
      </c>
      <c r="F628" s="3" t="s">
        <v>1786</v>
      </c>
      <c r="G628" s="3" t="s">
        <v>551</v>
      </c>
    </row>
    <row r="629" spans="1:7" ht="45" customHeight="1" x14ac:dyDescent="0.25">
      <c r="A629" s="3" t="s">
        <v>396</v>
      </c>
      <c r="B629" s="3" t="s">
        <v>1787</v>
      </c>
      <c r="C629" s="3" t="s">
        <v>1009</v>
      </c>
      <c r="D629" s="3" t="s">
        <v>1103</v>
      </c>
      <c r="E629" s="3" t="s">
        <v>1788</v>
      </c>
      <c r="F629" s="3" t="s">
        <v>1786</v>
      </c>
      <c r="G629" s="3" t="s">
        <v>551</v>
      </c>
    </row>
    <row r="630" spans="1:7" ht="45" customHeight="1" x14ac:dyDescent="0.25">
      <c r="A630" s="3" t="s">
        <v>398</v>
      </c>
      <c r="B630" s="3" t="s">
        <v>1789</v>
      </c>
      <c r="C630" s="3" t="s">
        <v>938</v>
      </c>
      <c r="D630" s="3" t="s">
        <v>993</v>
      </c>
      <c r="E630" s="3" t="s">
        <v>1694</v>
      </c>
      <c r="F630" s="3" t="s">
        <v>1790</v>
      </c>
      <c r="G630" s="3" t="s">
        <v>538</v>
      </c>
    </row>
    <row r="631" spans="1:7" ht="45" customHeight="1" x14ac:dyDescent="0.25">
      <c r="A631" s="3" t="s">
        <v>398</v>
      </c>
      <c r="B631" s="3" t="s">
        <v>1791</v>
      </c>
      <c r="C631" s="3" t="s">
        <v>938</v>
      </c>
      <c r="D631" s="3" t="s">
        <v>938</v>
      </c>
      <c r="E631" s="3" t="s">
        <v>1792</v>
      </c>
      <c r="F631" s="3" t="s">
        <v>1116</v>
      </c>
      <c r="G631" s="3" t="s">
        <v>551</v>
      </c>
    </row>
    <row r="632" spans="1:7" ht="45" customHeight="1" x14ac:dyDescent="0.25">
      <c r="A632" s="3" t="s">
        <v>398</v>
      </c>
      <c r="B632" s="3" t="s">
        <v>1793</v>
      </c>
      <c r="C632" s="3" t="s">
        <v>1097</v>
      </c>
      <c r="D632" s="3" t="s">
        <v>1097</v>
      </c>
      <c r="E632" s="3" t="s">
        <v>1794</v>
      </c>
      <c r="F632" s="3" t="s">
        <v>1795</v>
      </c>
      <c r="G632" s="3" t="s">
        <v>551</v>
      </c>
    </row>
    <row r="633" spans="1:7" ht="45" customHeight="1" x14ac:dyDescent="0.25">
      <c r="A633" s="3" t="s">
        <v>398</v>
      </c>
      <c r="B633" s="3" t="s">
        <v>1796</v>
      </c>
      <c r="C633" s="3" t="s">
        <v>1097</v>
      </c>
      <c r="D633" s="3" t="s">
        <v>1097</v>
      </c>
      <c r="E633" s="3" t="s">
        <v>1797</v>
      </c>
      <c r="F633" s="3" t="s">
        <v>1798</v>
      </c>
      <c r="G633" s="3" t="s">
        <v>551</v>
      </c>
    </row>
    <row r="634" spans="1:7" ht="45" customHeight="1" x14ac:dyDescent="0.25">
      <c r="A634" s="3" t="s">
        <v>398</v>
      </c>
      <c r="B634" s="3" t="s">
        <v>1799</v>
      </c>
      <c r="C634" s="3" t="s">
        <v>912</v>
      </c>
      <c r="D634" s="3" t="s">
        <v>912</v>
      </c>
      <c r="E634" s="3" t="s">
        <v>1800</v>
      </c>
      <c r="F634" s="3" t="s">
        <v>1801</v>
      </c>
      <c r="G634" s="3" t="s">
        <v>551</v>
      </c>
    </row>
    <row r="635" spans="1:7" ht="45" customHeight="1" x14ac:dyDescent="0.25">
      <c r="A635" s="3" t="s">
        <v>398</v>
      </c>
      <c r="B635" s="3" t="s">
        <v>1802</v>
      </c>
      <c r="C635" s="3" t="s">
        <v>1138</v>
      </c>
      <c r="D635" s="3" t="s">
        <v>912</v>
      </c>
      <c r="E635" s="3" t="s">
        <v>1797</v>
      </c>
      <c r="F635" s="3" t="s">
        <v>1798</v>
      </c>
      <c r="G635" s="3" t="s">
        <v>551</v>
      </c>
    </row>
    <row r="636" spans="1:7" ht="45" customHeight="1" x14ac:dyDescent="0.25">
      <c r="A636" s="3" t="s">
        <v>398</v>
      </c>
      <c r="B636" s="3" t="s">
        <v>1803</v>
      </c>
      <c r="C636" s="3" t="s">
        <v>1005</v>
      </c>
      <c r="D636" s="3" t="s">
        <v>1002</v>
      </c>
      <c r="E636" s="3" t="s">
        <v>1694</v>
      </c>
      <c r="F636" s="3" t="s">
        <v>1804</v>
      </c>
      <c r="G636" s="3" t="s">
        <v>538</v>
      </c>
    </row>
    <row r="637" spans="1:7" ht="45" customHeight="1" x14ac:dyDescent="0.25">
      <c r="A637" s="3" t="s">
        <v>398</v>
      </c>
      <c r="B637" s="3" t="s">
        <v>1805</v>
      </c>
      <c r="C637" s="3" t="s">
        <v>1149</v>
      </c>
      <c r="D637" s="3" t="s">
        <v>1005</v>
      </c>
      <c r="E637" s="3" t="s">
        <v>1806</v>
      </c>
      <c r="F637" s="3" t="s">
        <v>988</v>
      </c>
      <c r="G637" s="3" t="s">
        <v>551</v>
      </c>
    </row>
    <row r="638" spans="1:7" ht="45" customHeight="1" x14ac:dyDescent="0.25">
      <c r="A638" s="3" t="s">
        <v>398</v>
      </c>
      <c r="B638" s="3" t="s">
        <v>1807</v>
      </c>
      <c r="C638" s="3" t="s">
        <v>942</v>
      </c>
      <c r="D638" s="3" t="s">
        <v>1149</v>
      </c>
      <c r="E638" s="3" t="s">
        <v>1694</v>
      </c>
      <c r="F638" s="3" t="s">
        <v>1808</v>
      </c>
      <c r="G638" s="3" t="s">
        <v>538</v>
      </c>
    </row>
    <row r="639" spans="1:7" ht="45" customHeight="1" x14ac:dyDescent="0.25">
      <c r="A639" s="3" t="s">
        <v>398</v>
      </c>
      <c r="B639" s="3" t="s">
        <v>1809</v>
      </c>
      <c r="C639" s="3" t="s">
        <v>1009</v>
      </c>
      <c r="D639" s="3" t="s">
        <v>1103</v>
      </c>
      <c r="E639" s="3" t="s">
        <v>1694</v>
      </c>
      <c r="F639" s="3" t="s">
        <v>1810</v>
      </c>
      <c r="G639" s="3" t="s">
        <v>538</v>
      </c>
    </row>
    <row r="640" spans="1:7" ht="45" customHeight="1" x14ac:dyDescent="0.25">
      <c r="A640" s="3" t="s">
        <v>402</v>
      </c>
      <c r="B640" s="3" t="s">
        <v>1811</v>
      </c>
      <c r="C640" s="3" t="s">
        <v>935</v>
      </c>
      <c r="D640" s="3" t="s">
        <v>993</v>
      </c>
      <c r="E640" s="3" t="s">
        <v>1812</v>
      </c>
      <c r="F640" s="3" t="s">
        <v>1813</v>
      </c>
      <c r="G640" s="3" t="s">
        <v>538</v>
      </c>
    </row>
    <row r="641" spans="1:7" ht="45" customHeight="1" x14ac:dyDescent="0.25">
      <c r="A641" s="3" t="s">
        <v>402</v>
      </c>
      <c r="B641" s="3" t="s">
        <v>1814</v>
      </c>
      <c r="C641" s="3" t="s">
        <v>1097</v>
      </c>
      <c r="D641" s="3" t="s">
        <v>935</v>
      </c>
      <c r="E641" s="3" t="s">
        <v>1812</v>
      </c>
      <c r="F641" s="3" t="s">
        <v>1815</v>
      </c>
      <c r="G641" s="3" t="s">
        <v>538</v>
      </c>
    </row>
    <row r="642" spans="1:7" ht="45" customHeight="1" x14ac:dyDescent="0.25">
      <c r="A642" s="3" t="s">
        <v>402</v>
      </c>
      <c r="B642" s="3" t="s">
        <v>1816</v>
      </c>
      <c r="C642" s="3" t="s">
        <v>1145</v>
      </c>
      <c r="D642" s="3" t="s">
        <v>1097</v>
      </c>
      <c r="E642" s="3" t="s">
        <v>1558</v>
      </c>
      <c r="F642" s="3" t="s">
        <v>1817</v>
      </c>
      <c r="G642" s="3" t="s">
        <v>538</v>
      </c>
    </row>
    <row r="643" spans="1:7" ht="45" customHeight="1" x14ac:dyDescent="0.25">
      <c r="A643" s="3" t="s">
        <v>402</v>
      </c>
      <c r="B643" s="3" t="s">
        <v>1818</v>
      </c>
      <c r="C643" s="3" t="s">
        <v>1145</v>
      </c>
      <c r="D643" s="3" t="s">
        <v>1145</v>
      </c>
      <c r="E643" s="3" t="s">
        <v>1812</v>
      </c>
      <c r="F643" s="3" t="s">
        <v>1819</v>
      </c>
      <c r="G643" s="3" t="s">
        <v>538</v>
      </c>
    </row>
    <row r="644" spans="1:7" ht="45" customHeight="1" x14ac:dyDescent="0.25">
      <c r="A644" s="3" t="s">
        <v>402</v>
      </c>
      <c r="B644" s="3" t="s">
        <v>1820</v>
      </c>
      <c r="C644" s="3" t="s">
        <v>1005</v>
      </c>
      <c r="D644" s="3" t="s">
        <v>1145</v>
      </c>
      <c r="E644" s="3" t="s">
        <v>1812</v>
      </c>
      <c r="F644" s="3" t="s">
        <v>1821</v>
      </c>
      <c r="G644" s="3" t="s">
        <v>538</v>
      </c>
    </row>
    <row r="645" spans="1:7" ht="45" customHeight="1" x14ac:dyDescent="0.25">
      <c r="A645" s="3" t="s">
        <v>404</v>
      </c>
      <c r="B645" s="3" t="s">
        <v>1822</v>
      </c>
      <c r="C645" s="3" t="s">
        <v>663</v>
      </c>
      <c r="D645" s="3" t="s">
        <v>664</v>
      </c>
      <c r="E645" s="3" t="s">
        <v>1538</v>
      </c>
      <c r="F645" s="3" t="s">
        <v>1823</v>
      </c>
      <c r="G645" s="3" t="s">
        <v>538</v>
      </c>
    </row>
    <row r="646" spans="1:7" ht="45" customHeight="1" x14ac:dyDescent="0.25">
      <c r="A646" s="3" t="s">
        <v>404</v>
      </c>
      <c r="B646" s="3" t="s">
        <v>1824</v>
      </c>
      <c r="C646" s="3" t="s">
        <v>563</v>
      </c>
      <c r="D646" s="3" t="s">
        <v>930</v>
      </c>
      <c r="E646" s="3" t="s">
        <v>1538</v>
      </c>
      <c r="F646" s="3" t="s">
        <v>931</v>
      </c>
      <c r="G646" s="3" t="s">
        <v>538</v>
      </c>
    </row>
    <row r="647" spans="1:7" ht="45" customHeight="1" x14ac:dyDescent="0.25">
      <c r="A647" s="3" t="s">
        <v>404</v>
      </c>
      <c r="B647" s="3" t="s">
        <v>1825</v>
      </c>
      <c r="C647" s="3" t="s">
        <v>928</v>
      </c>
      <c r="D647" s="3" t="s">
        <v>1826</v>
      </c>
      <c r="E647" s="3" t="s">
        <v>1538</v>
      </c>
      <c r="F647" s="3" t="s">
        <v>1554</v>
      </c>
      <c r="G647" s="3" t="s">
        <v>538</v>
      </c>
    </row>
    <row r="648" spans="1:7" ht="45" customHeight="1" x14ac:dyDescent="0.25">
      <c r="A648" s="3" t="s">
        <v>408</v>
      </c>
      <c r="B648" s="3" t="s">
        <v>1827</v>
      </c>
      <c r="C648" s="3" t="s">
        <v>1828</v>
      </c>
      <c r="D648" s="3" t="s">
        <v>1829</v>
      </c>
      <c r="E648" s="3" t="s">
        <v>1538</v>
      </c>
      <c r="F648" s="3" t="s">
        <v>1830</v>
      </c>
      <c r="G648" s="3" t="s">
        <v>538</v>
      </c>
    </row>
    <row r="649" spans="1:7" ht="45" customHeight="1" x14ac:dyDescent="0.25">
      <c r="A649" s="3" t="s">
        <v>408</v>
      </c>
      <c r="B649" s="3" t="s">
        <v>1831</v>
      </c>
      <c r="C649" s="3" t="s">
        <v>1829</v>
      </c>
      <c r="D649" s="3" t="s">
        <v>537</v>
      </c>
      <c r="E649" s="3" t="s">
        <v>1538</v>
      </c>
      <c r="F649" s="3" t="s">
        <v>973</v>
      </c>
      <c r="G649" s="3" t="s">
        <v>538</v>
      </c>
    </row>
    <row r="650" spans="1:7" ht="45" customHeight="1" x14ac:dyDescent="0.25">
      <c r="A650" s="3" t="s">
        <v>408</v>
      </c>
      <c r="B650" s="3" t="s">
        <v>1832</v>
      </c>
      <c r="C650" s="3" t="s">
        <v>1833</v>
      </c>
      <c r="D650" s="3" t="s">
        <v>1834</v>
      </c>
      <c r="E650" s="3" t="s">
        <v>1835</v>
      </c>
      <c r="F650" s="3" t="s">
        <v>1836</v>
      </c>
      <c r="G650" s="3" t="s">
        <v>538</v>
      </c>
    </row>
    <row r="651" spans="1:7" ht="45" customHeight="1" x14ac:dyDescent="0.25">
      <c r="A651" s="3" t="s">
        <v>408</v>
      </c>
      <c r="B651" s="3" t="s">
        <v>1837</v>
      </c>
      <c r="C651" s="3" t="s">
        <v>1838</v>
      </c>
      <c r="D651" s="3" t="s">
        <v>1839</v>
      </c>
      <c r="E651" s="3" t="s">
        <v>1840</v>
      </c>
      <c r="F651" s="3" t="s">
        <v>698</v>
      </c>
      <c r="G651" s="3" t="s">
        <v>538</v>
      </c>
    </row>
    <row r="652" spans="1:7" ht="45" customHeight="1" x14ac:dyDescent="0.25">
      <c r="A652" s="3" t="s">
        <v>408</v>
      </c>
      <c r="B652" s="3" t="s">
        <v>1841</v>
      </c>
      <c r="C652" s="3" t="s">
        <v>1842</v>
      </c>
      <c r="D652" s="3" t="s">
        <v>1843</v>
      </c>
      <c r="E652" s="3" t="s">
        <v>1844</v>
      </c>
      <c r="F652" s="3" t="s">
        <v>1845</v>
      </c>
      <c r="G652" s="3" t="s">
        <v>538</v>
      </c>
    </row>
    <row r="653" spans="1:7" ht="45" customHeight="1" x14ac:dyDescent="0.25">
      <c r="A653" s="3" t="s">
        <v>408</v>
      </c>
      <c r="B653" s="3" t="s">
        <v>1846</v>
      </c>
      <c r="C653" s="3" t="s">
        <v>1847</v>
      </c>
      <c r="D653" s="3" t="s">
        <v>1848</v>
      </c>
      <c r="E653" s="3" t="s">
        <v>1849</v>
      </c>
      <c r="F653" s="3" t="s">
        <v>739</v>
      </c>
      <c r="G653" s="3" t="s">
        <v>538</v>
      </c>
    </row>
    <row r="654" spans="1:7" ht="45" customHeight="1" x14ac:dyDescent="0.25">
      <c r="A654" s="3" t="s">
        <v>408</v>
      </c>
      <c r="B654" s="3" t="s">
        <v>1850</v>
      </c>
      <c r="C654" s="3" t="s">
        <v>1851</v>
      </c>
      <c r="D654" s="3" t="s">
        <v>1852</v>
      </c>
      <c r="E654" s="3" t="s">
        <v>1853</v>
      </c>
      <c r="F654" s="3" t="s">
        <v>1854</v>
      </c>
      <c r="G654" s="3" t="s">
        <v>538</v>
      </c>
    </row>
    <row r="655" spans="1:7" ht="45" customHeight="1" x14ac:dyDescent="0.25">
      <c r="A655" s="3" t="s">
        <v>413</v>
      </c>
      <c r="B655" s="3" t="s">
        <v>1855</v>
      </c>
      <c r="C655" s="3" t="s">
        <v>1856</v>
      </c>
      <c r="D655" s="3" t="s">
        <v>537</v>
      </c>
      <c r="E655" s="3" t="s">
        <v>1538</v>
      </c>
      <c r="F655" s="3" t="s">
        <v>956</v>
      </c>
      <c r="G655" s="3" t="s">
        <v>538</v>
      </c>
    </row>
    <row r="656" spans="1:7" ht="45" customHeight="1" x14ac:dyDescent="0.25">
      <c r="A656" s="3" t="s">
        <v>413</v>
      </c>
      <c r="B656" s="3" t="s">
        <v>1857</v>
      </c>
      <c r="C656" s="3" t="s">
        <v>1858</v>
      </c>
      <c r="D656" s="3" t="s">
        <v>1859</v>
      </c>
      <c r="E656" s="3" t="s">
        <v>1860</v>
      </c>
      <c r="F656" s="3" t="s">
        <v>956</v>
      </c>
      <c r="G656" s="3" t="s">
        <v>538</v>
      </c>
    </row>
    <row r="657" spans="1:7" ht="45" customHeight="1" x14ac:dyDescent="0.25">
      <c r="A657" s="3" t="s">
        <v>413</v>
      </c>
      <c r="B657" s="3" t="s">
        <v>1861</v>
      </c>
      <c r="C657" s="3" t="s">
        <v>1862</v>
      </c>
      <c r="D657" s="3" t="s">
        <v>1858</v>
      </c>
      <c r="E657" s="3" t="s">
        <v>1863</v>
      </c>
      <c r="F657" s="3" t="s">
        <v>1864</v>
      </c>
      <c r="G657" s="3" t="s">
        <v>538</v>
      </c>
    </row>
    <row r="658" spans="1:7" ht="45" customHeight="1" x14ac:dyDescent="0.25">
      <c r="A658" s="3" t="s">
        <v>413</v>
      </c>
      <c r="B658" s="3" t="s">
        <v>1865</v>
      </c>
      <c r="C658" s="3" t="s">
        <v>1866</v>
      </c>
      <c r="D658" s="3" t="s">
        <v>1867</v>
      </c>
      <c r="E658" s="3" t="s">
        <v>1538</v>
      </c>
      <c r="F658" s="3" t="s">
        <v>1868</v>
      </c>
      <c r="G658" s="3" t="s">
        <v>538</v>
      </c>
    </row>
    <row r="659" spans="1:7" ht="45" customHeight="1" x14ac:dyDescent="0.25">
      <c r="A659" s="3" t="s">
        <v>413</v>
      </c>
      <c r="B659" s="3" t="s">
        <v>1869</v>
      </c>
      <c r="C659" s="3" t="s">
        <v>1870</v>
      </c>
      <c r="D659" s="3" t="s">
        <v>66</v>
      </c>
      <c r="E659" s="3" t="s">
        <v>1871</v>
      </c>
      <c r="F659" s="3" t="s">
        <v>1872</v>
      </c>
      <c r="G659" s="3" t="s">
        <v>538</v>
      </c>
    </row>
    <row r="660" spans="1:7" ht="45" customHeight="1" x14ac:dyDescent="0.25">
      <c r="A660" s="3" t="s">
        <v>416</v>
      </c>
      <c r="B660" s="3" t="s">
        <v>1873</v>
      </c>
      <c r="C660" s="3" t="s">
        <v>66</v>
      </c>
      <c r="D660" s="3" t="s">
        <v>66</v>
      </c>
      <c r="E660" s="3" t="s">
        <v>1874</v>
      </c>
      <c r="F660" s="3" t="s">
        <v>66</v>
      </c>
      <c r="G660" s="3" t="s">
        <v>66</v>
      </c>
    </row>
    <row r="661" spans="1:7" ht="45" customHeight="1" x14ac:dyDescent="0.25">
      <c r="A661" s="3" t="s">
        <v>420</v>
      </c>
      <c r="B661" s="3" t="s">
        <v>1875</v>
      </c>
      <c r="C661" s="3" t="s">
        <v>66</v>
      </c>
      <c r="D661" s="3" t="s">
        <v>66</v>
      </c>
      <c r="E661" s="3" t="s">
        <v>1874</v>
      </c>
      <c r="F661" s="3" t="s">
        <v>66</v>
      </c>
      <c r="G661" s="3" t="s">
        <v>66</v>
      </c>
    </row>
    <row r="662" spans="1:7" ht="45" customHeight="1" x14ac:dyDescent="0.25">
      <c r="A662" s="3" t="s">
        <v>425</v>
      </c>
      <c r="B662" s="3" t="s">
        <v>1876</v>
      </c>
      <c r="C662" s="3" t="s">
        <v>66</v>
      </c>
      <c r="D662" s="3" t="s">
        <v>66</v>
      </c>
      <c r="E662" s="3" t="s">
        <v>1812</v>
      </c>
      <c r="F662" s="3" t="s">
        <v>1877</v>
      </c>
      <c r="G662" s="3" t="s">
        <v>538</v>
      </c>
    </row>
    <row r="663" spans="1:7" ht="45" customHeight="1" x14ac:dyDescent="0.25">
      <c r="A663" s="3" t="s">
        <v>425</v>
      </c>
      <c r="B663" s="3" t="s">
        <v>1878</v>
      </c>
      <c r="C663" s="3" t="s">
        <v>66</v>
      </c>
      <c r="D663" s="3" t="s">
        <v>66</v>
      </c>
      <c r="E663" s="3" t="s">
        <v>1879</v>
      </c>
      <c r="F663" s="3" t="s">
        <v>1880</v>
      </c>
      <c r="G663" s="3" t="s">
        <v>538</v>
      </c>
    </row>
    <row r="664" spans="1:7" ht="45" customHeight="1" x14ac:dyDescent="0.25">
      <c r="A664" s="3" t="s">
        <v>425</v>
      </c>
      <c r="B664" s="3" t="s">
        <v>1881</v>
      </c>
      <c r="C664" s="3" t="s">
        <v>66</v>
      </c>
      <c r="D664" s="3" t="s">
        <v>66</v>
      </c>
      <c r="E664" s="3" t="s">
        <v>1882</v>
      </c>
      <c r="F664" s="3" t="s">
        <v>1883</v>
      </c>
      <c r="G664" s="3" t="s">
        <v>538</v>
      </c>
    </row>
    <row r="665" spans="1:7" ht="45" customHeight="1" x14ac:dyDescent="0.25">
      <c r="A665" s="3" t="s">
        <v>425</v>
      </c>
      <c r="B665" s="3" t="s">
        <v>1884</v>
      </c>
      <c r="C665" s="3" t="s">
        <v>66</v>
      </c>
      <c r="D665" s="3" t="s">
        <v>66</v>
      </c>
      <c r="E665" s="3" t="s">
        <v>1885</v>
      </c>
      <c r="F665" s="3" t="s">
        <v>554</v>
      </c>
      <c r="G665" s="3" t="s">
        <v>538</v>
      </c>
    </row>
    <row r="666" spans="1:7" ht="45" customHeight="1" x14ac:dyDescent="0.25">
      <c r="A666" s="3" t="s">
        <v>425</v>
      </c>
      <c r="B666" s="3" t="s">
        <v>1886</v>
      </c>
      <c r="C666" s="3" t="s">
        <v>66</v>
      </c>
      <c r="D666" s="3" t="s">
        <v>66</v>
      </c>
      <c r="E666" s="3" t="s">
        <v>1887</v>
      </c>
      <c r="F666" s="3" t="s">
        <v>1888</v>
      </c>
      <c r="G666" s="3" t="s">
        <v>538</v>
      </c>
    </row>
    <row r="667" spans="1:7" ht="45" customHeight="1" x14ac:dyDescent="0.25">
      <c r="A667" s="3" t="s">
        <v>425</v>
      </c>
      <c r="B667" s="3" t="s">
        <v>1889</v>
      </c>
      <c r="C667" s="3" t="s">
        <v>66</v>
      </c>
      <c r="D667" s="3" t="s">
        <v>66</v>
      </c>
      <c r="E667" s="3" t="s">
        <v>1887</v>
      </c>
      <c r="F667" s="3" t="s">
        <v>1890</v>
      </c>
      <c r="G667" s="3" t="s">
        <v>538</v>
      </c>
    </row>
    <row r="668" spans="1:7" ht="45" customHeight="1" x14ac:dyDescent="0.25">
      <c r="A668" s="3" t="s">
        <v>425</v>
      </c>
      <c r="B668" s="3" t="s">
        <v>1891</v>
      </c>
      <c r="C668" s="3" t="s">
        <v>66</v>
      </c>
      <c r="D668" s="3" t="s">
        <v>66</v>
      </c>
      <c r="E668" s="3" t="s">
        <v>1892</v>
      </c>
      <c r="F668" s="3" t="s">
        <v>1893</v>
      </c>
      <c r="G668" s="3" t="s">
        <v>538</v>
      </c>
    </row>
    <row r="669" spans="1:7" ht="45" customHeight="1" x14ac:dyDescent="0.25">
      <c r="A669" s="3" t="s">
        <v>425</v>
      </c>
      <c r="B669" s="3" t="s">
        <v>1894</v>
      </c>
      <c r="C669" s="3" t="s">
        <v>66</v>
      </c>
      <c r="D669" s="3" t="s">
        <v>66</v>
      </c>
      <c r="E669" s="3" t="s">
        <v>1895</v>
      </c>
      <c r="F669" s="3" t="s">
        <v>1896</v>
      </c>
      <c r="G669" s="3" t="s">
        <v>538</v>
      </c>
    </row>
    <row r="670" spans="1:7" ht="45" customHeight="1" x14ac:dyDescent="0.25">
      <c r="A670" s="3" t="s">
        <v>425</v>
      </c>
      <c r="B670" s="3" t="s">
        <v>1897</v>
      </c>
      <c r="C670" s="3" t="s">
        <v>66</v>
      </c>
      <c r="D670" s="3" t="s">
        <v>66</v>
      </c>
      <c r="E670" s="3" t="s">
        <v>1898</v>
      </c>
      <c r="F670" s="3" t="s">
        <v>1896</v>
      </c>
      <c r="G670" s="3" t="s">
        <v>538</v>
      </c>
    </row>
    <row r="671" spans="1:7" ht="45" customHeight="1" x14ac:dyDescent="0.25">
      <c r="A671" s="3" t="s">
        <v>425</v>
      </c>
      <c r="B671" s="3" t="s">
        <v>1899</v>
      </c>
      <c r="C671" s="3" t="s">
        <v>66</v>
      </c>
      <c r="D671" s="3" t="s">
        <v>66</v>
      </c>
      <c r="E671" s="3" t="s">
        <v>1900</v>
      </c>
      <c r="F671" s="3" t="s">
        <v>1711</v>
      </c>
      <c r="G671" s="3" t="s">
        <v>538</v>
      </c>
    </row>
    <row r="672" spans="1:7" ht="45" customHeight="1" x14ac:dyDescent="0.25">
      <c r="A672" s="3" t="s">
        <v>425</v>
      </c>
      <c r="B672" s="3" t="s">
        <v>1901</v>
      </c>
      <c r="C672" s="3" t="s">
        <v>66</v>
      </c>
      <c r="D672" s="3" t="s">
        <v>66</v>
      </c>
      <c r="E672" s="3" t="s">
        <v>1902</v>
      </c>
      <c r="F672" s="3" t="s">
        <v>1711</v>
      </c>
      <c r="G672" s="3" t="s">
        <v>551</v>
      </c>
    </row>
    <row r="673" spans="1:7" ht="45" customHeight="1" x14ac:dyDescent="0.25">
      <c r="A673" s="3" t="s">
        <v>425</v>
      </c>
      <c r="B673" s="3" t="s">
        <v>1903</v>
      </c>
      <c r="C673" s="3" t="s">
        <v>66</v>
      </c>
      <c r="D673" s="3" t="s">
        <v>66</v>
      </c>
      <c r="E673" s="3" t="s">
        <v>1904</v>
      </c>
      <c r="F673" s="3" t="s">
        <v>1711</v>
      </c>
      <c r="G673" s="3" t="s">
        <v>551</v>
      </c>
    </row>
    <row r="674" spans="1:7" ht="45" customHeight="1" x14ac:dyDescent="0.25">
      <c r="A674" s="3" t="s">
        <v>425</v>
      </c>
      <c r="B674" s="3" t="s">
        <v>1905</v>
      </c>
      <c r="C674" s="3" t="s">
        <v>66</v>
      </c>
      <c r="D674" s="3" t="s">
        <v>66</v>
      </c>
      <c r="E674" s="3" t="s">
        <v>1906</v>
      </c>
      <c r="F674" s="3" t="s">
        <v>1062</v>
      </c>
      <c r="G674" s="3" t="s">
        <v>551</v>
      </c>
    </row>
    <row r="675" spans="1:7" ht="45" customHeight="1" x14ac:dyDescent="0.25">
      <c r="A675" s="3" t="s">
        <v>425</v>
      </c>
      <c r="B675" s="3" t="s">
        <v>1907</v>
      </c>
      <c r="C675" s="3" t="s">
        <v>66</v>
      </c>
      <c r="D675" s="3" t="s">
        <v>66</v>
      </c>
      <c r="E675" s="3" t="s">
        <v>1908</v>
      </c>
      <c r="F675" s="3" t="s">
        <v>1909</v>
      </c>
      <c r="G675" s="3" t="s">
        <v>551</v>
      </c>
    </row>
    <row r="676" spans="1:7" ht="45" customHeight="1" x14ac:dyDescent="0.25">
      <c r="A676" s="3" t="s">
        <v>425</v>
      </c>
      <c r="B676" s="3" t="s">
        <v>1910</v>
      </c>
      <c r="C676" s="3" t="s">
        <v>66</v>
      </c>
      <c r="D676" s="3" t="s">
        <v>66</v>
      </c>
      <c r="E676" s="3" t="s">
        <v>1911</v>
      </c>
      <c r="F676" s="3" t="s">
        <v>246</v>
      </c>
      <c r="G676" s="3" t="s">
        <v>551</v>
      </c>
    </row>
    <row r="677" spans="1:7" ht="45" customHeight="1" x14ac:dyDescent="0.25">
      <c r="A677" s="3" t="s">
        <v>425</v>
      </c>
      <c r="B677" s="3" t="s">
        <v>1912</v>
      </c>
      <c r="C677" s="3" t="s">
        <v>66</v>
      </c>
      <c r="D677" s="3" t="s">
        <v>66</v>
      </c>
      <c r="E677" s="3" t="s">
        <v>1913</v>
      </c>
      <c r="F677" s="3" t="s">
        <v>66</v>
      </c>
      <c r="G677" s="3" t="s">
        <v>551</v>
      </c>
    </row>
    <row r="678" spans="1:7" ht="45" customHeight="1" x14ac:dyDescent="0.25">
      <c r="A678" s="3" t="s">
        <v>425</v>
      </c>
      <c r="B678" s="3" t="s">
        <v>1914</v>
      </c>
      <c r="C678" s="3" t="s">
        <v>66</v>
      </c>
      <c r="D678" s="3" t="s">
        <v>66</v>
      </c>
      <c r="E678" s="3" t="s">
        <v>1915</v>
      </c>
      <c r="F678" s="3" t="s">
        <v>246</v>
      </c>
      <c r="G678" s="3" t="s">
        <v>551</v>
      </c>
    </row>
    <row r="679" spans="1:7" ht="45" customHeight="1" x14ac:dyDescent="0.25">
      <c r="A679" s="3" t="s">
        <v>425</v>
      </c>
      <c r="B679" s="3" t="s">
        <v>1916</v>
      </c>
      <c r="C679" s="3" t="s">
        <v>66</v>
      </c>
      <c r="D679" s="3" t="s">
        <v>66</v>
      </c>
      <c r="E679" s="3" t="s">
        <v>1917</v>
      </c>
      <c r="F679" s="3" t="s">
        <v>246</v>
      </c>
      <c r="G679" s="3" t="s">
        <v>551</v>
      </c>
    </row>
    <row r="680" spans="1:7" ht="45" customHeight="1" x14ac:dyDescent="0.25">
      <c r="A680" s="3" t="s">
        <v>425</v>
      </c>
      <c r="B680" s="3" t="s">
        <v>1918</v>
      </c>
      <c r="C680" s="3" t="s">
        <v>66</v>
      </c>
      <c r="D680" s="3" t="s">
        <v>66</v>
      </c>
      <c r="E680" s="3" t="s">
        <v>1919</v>
      </c>
      <c r="F680" s="3" t="s">
        <v>246</v>
      </c>
      <c r="G680" s="3" t="s">
        <v>551</v>
      </c>
    </row>
    <row r="681" spans="1:7" ht="45" customHeight="1" x14ac:dyDescent="0.25">
      <c r="A681" s="3" t="s">
        <v>429</v>
      </c>
      <c r="B681" s="3" t="s">
        <v>1920</v>
      </c>
      <c r="C681" s="3" t="s">
        <v>1189</v>
      </c>
      <c r="D681" s="3" t="s">
        <v>66</v>
      </c>
      <c r="E681" s="3" t="s">
        <v>1921</v>
      </c>
      <c r="F681" s="3" t="s">
        <v>1922</v>
      </c>
      <c r="G681" s="3" t="s">
        <v>769</v>
      </c>
    </row>
    <row r="682" spans="1:7" ht="45" customHeight="1" x14ac:dyDescent="0.25">
      <c r="A682" s="3" t="s">
        <v>429</v>
      </c>
      <c r="B682" s="3" t="s">
        <v>1923</v>
      </c>
      <c r="C682" s="3" t="s">
        <v>1199</v>
      </c>
      <c r="D682" s="3" t="s">
        <v>1186</v>
      </c>
      <c r="E682" s="3" t="s">
        <v>1924</v>
      </c>
      <c r="F682" s="3" t="s">
        <v>1925</v>
      </c>
      <c r="G682" s="3" t="s">
        <v>551</v>
      </c>
    </row>
    <row r="683" spans="1:7" ht="45" customHeight="1" x14ac:dyDescent="0.25">
      <c r="A683" s="3" t="s">
        <v>429</v>
      </c>
      <c r="B683" s="3" t="s">
        <v>1926</v>
      </c>
      <c r="C683" s="3" t="s">
        <v>1208</v>
      </c>
      <c r="D683" s="3" t="s">
        <v>1725</v>
      </c>
      <c r="E683" s="3" t="s">
        <v>1927</v>
      </c>
      <c r="F683" s="3" t="s">
        <v>1928</v>
      </c>
      <c r="G683" s="3" t="s">
        <v>538</v>
      </c>
    </row>
    <row r="684" spans="1:7" ht="45" customHeight="1" x14ac:dyDescent="0.25">
      <c r="A684" s="3" t="s">
        <v>429</v>
      </c>
      <c r="B684" s="3" t="s">
        <v>1929</v>
      </c>
      <c r="C684" s="3" t="s">
        <v>1609</v>
      </c>
      <c r="D684" s="3" t="s">
        <v>66</v>
      </c>
      <c r="E684" s="3" t="s">
        <v>1930</v>
      </c>
      <c r="F684" s="3" t="s">
        <v>1928</v>
      </c>
      <c r="G684" s="3" t="s">
        <v>538</v>
      </c>
    </row>
    <row r="685" spans="1:7" ht="45" customHeight="1" x14ac:dyDescent="0.25">
      <c r="A685" s="3" t="s">
        <v>429</v>
      </c>
      <c r="B685" s="3" t="s">
        <v>1931</v>
      </c>
      <c r="C685" s="3" t="s">
        <v>1608</v>
      </c>
      <c r="D685" s="3" t="s">
        <v>1609</v>
      </c>
      <c r="E685" s="3" t="s">
        <v>1932</v>
      </c>
      <c r="F685" s="3" t="s">
        <v>1928</v>
      </c>
      <c r="G685" s="3" t="s">
        <v>538</v>
      </c>
    </row>
    <row r="686" spans="1:7" ht="45" customHeight="1" x14ac:dyDescent="0.25">
      <c r="A686" s="3" t="s">
        <v>432</v>
      </c>
      <c r="B686" s="3" t="s">
        <v>1933</v>
      </c>
      <c r="C686" s="3" t="s">
        <v>66</v>
      </c>
      <c r="D686" s="3" t="s">
        <v>66</v>
      </c>
      <c r="E686" s="3" t="s">
        <v>1874</v>
      </c>
      <c r="F686" s="3" t="s">
        <v>66</v>
      </c>
      <c r="G686" s="3" t="s">
        <v>66</v>
      </c>
    </row>
    <row r="687" spans="1:7" ht="45" customHeight="1" x14ac:dyDescent="0.25">
      <c r="A687" s="3" t="s">
        <v>435</v>
      </c>
      <c r="B687" s="3" t="s">
        <v>1934</v>
      </c>
      <c r="C687" s="3" t="s">
        <v>1935</v>
      </c>
      <c r="D687" s="3" t="s">
        <v>1936</v>
      </c>
      <c r="E687" s="3" t="s">
        <v>1538</v>
      </c>
      <c r="F687" s="3" t="s">
        <v>1164</v>
      </c>
      <c r="G687" s="3" t="s">
        <v>538</v>
      </c>
    </row>
    <row r="688" spans="1:7" ht="45" customHeight="1" x14ac:dyDescent="0.25">
      <c r="A688" s="3" t="s">
        <v>435</v>
      </c>
      <c r="B688" s="3" t="s">
        <v>1937</v>
      </c>
      <c r="C688" s="3" t="s">
        <v>949</v>
      </c>
      <c r="D688" s="3" t="s">
        <v>993</v>
      </c>
      <c r="E688" s="3" t="s">
        <v>1938</v>
      </c>
      <c r="F688" s="3" t="s">
        <v>1939</v>
      </c>
      <c r="G688" s="3" t="s">
        <v>551</v>
      </c>
    </row>
    <row r="689" spans="1:7" ht="45" customHeight="1" x14ac:dyDescent="0.25">
      <c r="A689" s="3" t="s">
        <v>435</v>
      </c>
      <c r="B689" s="3" t="s">
        <v>1940</v>
      </c>
      <c r="C689" s="3" t="s">
        <v>1941</v>
      </c>
      <c r="D689" s="3" t="s">
        <v>1833</v>
      </c>
      <c r="E689" s="3" t="s">
        <v>1538</v>
      </c>
      <c r="F689" s="3" t="s">
        <v>1942</v>
      </c>
      <c r="G689" s="3" t="s">
        <v>538</v>
      </c>
    </row>
    <row r="690" spans="1:7" ht="45" customHeight="1" x14ac:dyDescent="0.25">
      <c r="A690" s="3" t="s">
        <v>435</v>
      </c>
      <c r="B690" s="3" t="s">
        <v>1943</v>
      </c>
      <c r="C690" s="3" t="s">
        <v>1103</v>
      </c>
      <c r="D690" s="3" t="s">
        <v>1002</v>
      </c>
      <c r="E690" s="3" t="s">
        <v>1944</v>
      </c>
      <c r="F690" s="3" t="s">
        <v>1872</v>
      </c>
      <c r="G690" s="3" t="s">
        <v>538</v>
      </c>
    </row>
    <row r="691" spans="1:7" ht="45" customHeight="1" x14ac:dyDescent="0.25">
      <c r="A691" s="3" t="s">
        <v>435</v>
      </c>
      <c r="B691" s="3" t="s">
        <v>1945</v>
      </c>
      <c r="C691" s="3" t="s">
        <v>1145</v>
      </c>
      <c r="D691" s="3" t="s">
        <v>1103</v>
      </c>
      <c r="E691" s="3" t="s">
        <v>1946</v>
      </c>
      <c r="F691" s="3" t="s">
        <v>1164</v>
      </c>
      <c r="G691" s="3" t="s">
        <v>551</v>
      </c>
    </row>
    <row r="692" spans="1:7" ht="45" customHeight="1" x14ac:dyDescent="0.25">
      <c r="A692" s="3" t="s">
        <v>435</v>
      </c>
      <c r="B692" s="3" t="s">
        <v>1947</v>
      </c>
      <c r="C692" s="3" t="s">
        <v>1149</v>
      </c>
      <c r="D692" s="3" t="s">
        <v>1145</v>
      </c>
      <c r="E692" s="3" t="s">
        <v>1948</v>
      </c>
      <c r="F692" s="3" t="s">
        <v>985</v>
      </c>
      <c r="G692" s="3" t="s">
        <v>551</v>
      </c>
    </row>
    <row r="693" spans="1:7" ht="45" customHeight="1" x14ac:dyDescent="0.25">
      <c r="A693" s="3" t="s">
        <v>440</v>
      </c>
      <c r="B693" s="3" t="s">
        <v>1949</v>
      </c>
      <c r="C693" s="3" t="s">
        <v>998</v>
      </c>
      <c r="D693" s="3" t="s">
        <v>66</v>
      </c>
      <c r="E693" s="3" t="s">
        <v>1153</v>
      </c>
      <c r="F693" s="3" t="s">
        <v>1154</v>
      </c>
      <c r="G693" s="3" t="s">
        <v>538</v>
      </c>
    </row>
    <row r="694" spans="1:7" ht="45" customHeight="1" x14ac:dyDescent="0.25">
      <c r="A694" s="3" t="s">
        <v>440</v>
      </c>
      <c r="B694" s="3" t="s">
        <v>1950</v>
      </c>
      <c r="C694" s="3" t="s">
        <v>949</v>
      </c>
      <c r="D694" s="3" t="s">
        <v>66</v>
      </c>
      <c r="E694" s="3" t="s">
        <v>1156</v>
      </c>
      <c r="F694" s="3" t="s">
        <v>686</v>
      </c>
      <c r="G694" s="3" t="s">
        <v>551</v>
      </c>
    </row>
    <row r="695" spans="1:7" ht="45" customHeight="1" x14ac:dyDescent="0.25">
      <c r="A695" s="3" t="s">
        <v>440</v>
      </c>
      <c r="B695" s="3" t="s">
        <v>1951</v>
      </c>
      <c r="C695" s="3" t="s">
        <v>997</v>
      </c>
      <c r="D695" s="3" t="s">
        <v>949</v>
      </c>
      <c r="E695" s="3" t="s">
        <v>1158</v>
      </c>
      <c r="F695" s="3" t="s">
        <v>554</v>
      </c>
      <c r="G695" s="3" t="s">
        <v>551</v>
      </c>
    </row>
    <row r="696" spans="1:7" ht="45" customHeight="1" x14ac:dyDescent="0.25">
      <c r="A696" s="3" t="s">
        <v>440</v>
      </c>
      <c r="B696" s="3" t="s">
        <v>1952</v>
      </c>
      <c r="C696" s="3" t="s">
        <v>938</v>
      </c>
      <c r="D696" s="3" t="s">
        <v>997</v>
      </c>
      <c r="E696" s="3" t="s">
        <v>1160</v>
      </c>
      <c r="F696" s="3" t="s">
        <v>1161</v>
      </c>
      <c r="G696" s="3" t="s">
        <v>538</v>
      </c>
    </row>
    <row r="697" spans="1:7" ht="45" customHeight="1" x14ac:dyDescent="0.25">
      <c r="A697" s="3" t="s">
        <v>440</v>
      </c>
      <c r="B697" s="3" t="s">
        <v>1953</v>
      </c>
      <c r="C697" s="3" t="s">
        <v>1097</v>
      </c>
      <c r="D697" s="3" t="s">
        <v>938</v>
      </c>
      <c r="E697" s="3" t="s">
        <v>1163</v>
      </c>
      <c r="F697" s="3" t="s">
        <v>1164</v>
      </c>
      <c r="G697" s="3" t="s">
        <v>538</v>
      </c>
    </row>
    <row r="698" spans="1:7" ht="45" customHeight="1" x14ac:dyDescent="0.25">
      <c r="A698" s="3" t="s">
        <v>440</v>
      </c>
      <c r="B698" s="3" t="s">
        <v>1954</v>
      </c>
      <c r="C698" s="3" t="s">
        <v>1002</v>
      </c>
      <c r="D698" s="3" t="s">
        <v>1097</v>
      </c>
      <c r="E698" s="3" t="s">
        <v>1166</v>
      </c>
      <c r="F698" s="3" t="s">
        <v>1955</v>
      </c>
      <c r="G698" s="3" t="s">
        <v>538</v>
      </c>
    </row>
    <row r="699" spans="1:7" ht="45" customHeight="1" x14ac:dyDescent="0.25">
      <c r="A699" s="3" t="s">
        <v>440</v>
      </c>
      <c r="B699" s="3" t="s">
        <v>1956</v>
      </c>
      <c r="C699" s="3" t="s">
        <v>1002</v>
      </c>
      <c r="D699" s="3" t="s">
        <v>1097</v>
      </c>
      <c r="E699" s="3" t="s">
        <v>1169</v>
      </c>
      <c r="F699" s="3" t="s">
        <v>554</v>
      </c>
      <c r="G699" s="3" t="s">
        <v>538</v>
      </c>
    </row>
    <row r="700" spans="1:7" ht="45" customHeight="1" x14ac:dyDescent="0.25">
      <c r="A700" s="3" t="s">
        <v>440</v>
      </c>
      <c r="B700" s="3" t="s">
        <v>1957</v>
      </c>
      <c r="C700" s="3" t="s">
        <v>1103</v>
      </c>
      <c r="D700" s="3" t="s">
        <v>1002</v>
      </c>
      <c r="E700" s="3" t="s">
        <v>1171</v>
      </c>
      <c r="F700" s="3" t="s">
        <v>1958</v>
      </c>
      <c r="G700" s="3" t="s">
        <v>538</v>
      </c>
    </row>
    <row r="701" spans="1:7" ht="45" customHeight="1" x14ac:dyDescent="0.25">
      <c r="A701" s="3" t="s">
        <v>440</v>
      </c>
      <c r="B701" s="3" t="s">
        <v>1959</v>
      </c>
      <c r="C701" s="3" t="s">
        <v>1005</v>
      </c>
      <c r="D701" s="3" t="s">
        <v>1103</v>
      </c>
      <c r="E701" s="3" t="s">
        <v>1174</v>
      </c>
      <c r="F701" s="3" t="s">
        <v>1960</v>
      </c>
      <c r="G701" s="3" t="s">
        <v>538</v>
      </c>
    </row>
    <row r="702" spans="1:7" ht="45" customHeight="1" x14ac:dyDescent="0.25">
      <c r="A702" s="3" t="s">
        <v>440</v>
      </c>
      <c r="B702" s="3" t="s">
        <v>1961</v>
      </c>
      <c r="C702" s="3" t="s">
        <v>1149</v>
      </c>
      <c r="D702" s="3" t="s">
        <v>66</v>
      </c>
      <c r="E702" s="3" t="s">
        <v>1177</v>
      </c>
      <c r="F702" s="3" t="s">
        <v>1178</v>
      </c>
      <c r="G702" s="3" t="s">
        <v>538</v>
      </c>
    </row>
    <row r="703" spans="1:7" ht="45" customHeight="1" x14ac:dyDescent="0.25">
      <c r="A703" s="3" t="s">
        <v>440</v>
      </c>
      <c r="B703" s="3" t="s">
        <v>1962</v>
      </c>
      <c r="C703" s="3" t="s">
        <v>942</v>
      </c>
      <c r="D703" s="3" t="s">
        <v>1149</v>
      </c>
      <c r="E703" s="3" t="s">
        <v>1180</v>
      </c>
      <c r="F703" s="3" t="s">
        <v>1181</v>
      </c>
      <c r="G703" s="3" t="s">
        <v>551</v>
      </c>
    </row>
    <row r="704" spans="1:7" ht="45" customHeight="1" x14ac:dyDescent="0.25">
      <c r="A704" s="3" t="s">
        <v>440</v>
      </c>
      <c r="B704" s="3" t="s">
        <v>1963</v>
      </c>
      <c r="C704" s="3" t="s">
        <v>1009</v>
      </c>
      <c r="D704" s="3" t="s">
        <v>942</v>
      </c>
      <c r="E704" s="3" t="s">
        <v>1183</v>
      </c>
      <c r="F704" s="3" t="s">
        <v>1184</v>
      </c>
      <c r="G704" s="3" t="s">
        <v>551</v>
      </c>
    </row>
    <row r="705" spans="1:7" ht="45" customHeight="1" x14ac:dyDescent="0.25">
      <c r="A705" s="3" t="s">
        <v>440</v>
      </c>
      <c r="B705" s="3" t="s">
        <v>1964</v>
      </c>
      <c r="C705" s="3" t="s">
        <v>1186</v>
      </c>
      <c r="D705" s="3" t="s">
        <v>1009</v>
      </c>
      <c r="E705" s="3" t="s">
        <v>1187</v>
      </c>
      <c r="F705" s="3" t="s">
        <v>1164</v>
      </c>
      <c r="G705" s="3" t="s">
        <v>538</v>
      </c>
    </row>
    <row r="706" spans="1:7" ht="45" customHeight="1" x14ac:dyDescent="0.25">
      <c r="A706" s="3" t="s">
        <v>440</v>
      </c>
      <c r="B706" s="3" t="s">
        <v>1965</v>
      </c>
      <c r="C706" s="3" t="s">
        <v>1189</v>
      </c>
      <c r="D706" s="3" t="s">
        <v>1186</v>
      </c>
      <c r="E706" s="3" t="s">
        <v>1190</v>
      </c>
      <c r="F706" s="3" t="s">
        <v>1191</v>
      </c>
      <c r="G706" s="3" t="s">
        <v>538</v>
      </c>
    </row>
    <row r="707" spans="1:7" ht="45" customHeight="1" x14ac:dyDescent="0.25">
      <c r="A707" s="3" t="s">
        <v>440</v>
      </c>
      <c r="B707" s="3" t="s">
        <v>1966</v>
      </c>
      <c r="C707" s="3" t="s">
        <v>1193</v>
      </c>
      <c r="D707" s="3" t="s">
        <v>1186</v>
      </c>
      <c r="E707" s="3" t="s">
        <v>1183</v>
      </c>
      <c r="F707" s="3" t="s">
        <v>1194</v>
      </c>
      <c r="G707" s="3" t="s">
        <v>551</v>
      </c>
    </row>
    <row r="708" spans="1:7" ht="45" customHeight="1" x14ac:dyDescent="0.25">
      <c r="A708" s="3" t="s">
        <v>440</v>
      </c>
      <c r="B708" s="3" t="s">
        <v>1967</v>
      </c>
      <c r="C708" s="3" t="s">
        <v>1196</v>
      </c>
      <c r="D708" s="3" t="s">
        <v>1193</v>
      </c>
      <c r="E708" s="3" t="s">
        <v>1183</v>
      </c>
      <c r="F708" s="3" t="s">
        <v>1197</v>
      </c>
      <c r="G708" s="3" t="s">
        <v>551</v>
      </c>
    </row>
    <row r="709" spans="1:7" ht="45" customHeight="1" x14ac:dyDescent="0.25">
      <c r="A709" s="3" t="s">
        <v>440</v>
      </c>
      <c r="B709" s="3" t="s">
        <v>1968</v>
      </c>
      <c r="C709" s="3" t="s">
        <v>1199</v>
      </c>
      <c r="D709" s="3" t="s">
        <v>1009</v>
      </c>
      <c r="E709" s="3" t="s">
        <v>1183</v>
      </c>
      <c r="F709" s="3" t="s">
        <v>1200</v>
      </c>
      <c r="G709" s="3" t="s">
        <v>551</v>
      </c>
    </row>
    <row r="710" spans="1:7" ht="45" customHeight="1" x14ac:dyDescent="0.25">
      <c r="A710" s="3" t="s">
        <v>440</v>
      </c>
      <c r="B710" s="3" t="s">
        <v>1969</v>
      </c>
      <c r="C710" s="3" t="s">
        <v>1199</v>
      </c>
      <c r="D710" s="3" t="s">
        <v>1193</v>
      </c>
      <c r="E710" s="3" t="s">
        <v>1187</v>
      </c>
      <c r="F710" s="3" t="s">
        <v>1202</v>
      </c>
      <c r="G710" s="3" t="s">
        <v>538</v>
      </c>
    </row>
    <row r="711" spans="1:7" ht="45" customHeight="1" x14ac:dyDescent="0.25">
      <c r="A711" s="3" t="s">
        <v>440</v>
      </c>
      <c r="B711" s="3" t="s">
        <v>1970</v>
      </c>
      <c r="C711" s="3" t="s">
        <v>1199</v>
      </c>
      <c r="D711" s="3" t="s">
        <v>1199</v>
      </c>
      <c r="E711" s="3" t="s">
        <v>1190</v>
      </c>
      <c r="F711" s="3" t="s">
        <v>1204</v>
      </c>
      <c r="G711" s="3" t="s">
        <v>538</v>
      </c>
    </row>
    <row r="712" spans="1:7" ht="45" customHeight="1" x14ac:dyDescent="0.25">
      <c r="A712" s="3" t="s">
        <v>440</v>
      </c>
      <c r="B712" s="3" t="s">
        <v>1971</v>
      </c>
      <c r="C712" s="3" t="s">
        <v>1111</v>
      </c>
      <c r="D712" s="3" t="s">
        <v>1111</v>
      </c>
      <c r="E712" s="3" t="s">
        <v>1183</v>
      </c>
      <c r="F712" s="3" t="s">
        <v>1206</v>
      </c>
      <c r="G712" s="3" t="s">
        <v>551</v>
      </c>
    </row>
    <row r="713" spans="1:7" ht="45" customHeight="1" x14ac:dyDescent="0.25">
      <c r="A713" s="3" t="s">
        <v>440</v>
      </c>
      <c r="B713" s="3" t="s">
        <v>1972</v>
      </c>
      <c r="C713" s="3" t="s">
        <v>1013</v>
      </c>
      <c r="D713" s="3" t="s">
        <v>1209</v>
      </c>
      <c r="E713" s="3" t="s">
        <v>1210</v>
      </c>
      <c r="F713" s="3" t="s">
        <v>1211</v>
      </c>
      <c r="G713" s="3" t="s">
        <v>551</v>
      </c>
    </row>
    <row r="714" spans="1:7" ht="45" customHeight="1" x14ac:dyDescent="0.25">
      <c r="A714" s="3" t="s">
        <v>445</v>
      </c>
      <c r="B714" s="3" t="s">
        <v>1973</v>
      </c>
      <c r="C714" s="3" t="s">
        <v>66</v>
      </c>
      <c r="D714" s="3" t="s">
        <v>66</v>
      </c>
      <c r="E714" s="3" t="s">
        <v>1874</v>
      </c>
      <c r="F714" s="3" t="s">
        <v>66</v>
      </c>
      <c r="G714" s="3" t="s">
        <v>66</v>
      </c>
    </row>
    <row r="715" spans="1:7" ht="45" customHeight="1" x14ac:dyDescent="0.25">
      <c r="A715" s="3" t="s">
        <v>449</v>
      </c>
      <c r="B715" s="3" t="s">
        <v>1974</v>
      </c>
      <c r="C715" s="3" t="s">
        <v>66</v>
      </c>
      <c r="D715" s="3" t="s">
        <v>66</v>
      </c>
      <c r="E715" s="3" t="s">
        <v>1874</v>
      </c>
      <c r="F715" s="3" t="s">
        <v>66</v>
      </c>
      <c r="G715" s="3" t="s">
        <v>66</v>
      </c>
    </row>
    <row r="716" spans="1:7" ht="45" customHeight="1" x14ac:dyDescent="0.25">
      <c r="A716" s="3" t="s">
        <v>453</v>
      </c>
      <c r="B716" s="3" t="s">
        <v>1975</v>
      </c>
      <c r="C716" s="3" t="s">
        <v>66</v>
      </c>
      <c r="D716" s="3" t="s">
        <v>66</v>
      </c>
      <c r="E716" s="3" t="s">
        <v>1874</v>
      </c>
      <c r="F716" s="3" t="s">
        <v>66</v>
      </c>
      <c r="G716" s="3" t="s">
        <v>66</v>
      </c>
    </row>
    <row r="717" spans="1:7" ht="45" customHeight="1" x14ac:dyDescent="0.25">
      <c r="A717" s="3" t="s">
        <v>457</v>
      </c>
      <c r="B717" s="3" t="s">
        <v>1976</v>
      </c>
      <c r="C717" s="3" t="s">
        <v>540</v>
      </c>
      <c r="D717" s="3" t="s">
        <v>751</v>
      </c>
      <c r="E717" s="3" t="s">
        <v>1538</v>
      </c>
      <c r="F717" s="3" t="s">
        <v>1539</v>
      </c>
      <c r="G717" s="3" t="s">
        <v>538</v>
      </c>
    </row>
    <row r="718" spans="1:7" ht="45" customHeight="1" x14ac:dyDescent="0.25">
      <c r="A718" s="3" t="s">
        <v>459</v>
      </c>
      <c r="B718" s="3" t="s">
        <v>1977</v>
      </c>
      <c r="C718" s="3" t="s">
        <v>997</v>
      </c>
      <c r="D718" s="3" t="s">
        <v>1541</v>
      </c>
      <c r="E718" s="3" t="s">
        <v>1542</v>
      </c>
      <c r="F718" s="3" t="s">
        <v>1543</v>
      </c>
      <c r="G718" s="3" t="s">
        <v>538</v>
      </c>
    </row>
    <row r="719" spans="1:7" ht="45" customHeight="1" x14ac:dyDescent="0.25">
      <c r="A719" s="3" t="s">
        <v>460</v>
      </c>
      <c r="B719" s="3" t="s">
        <v>1978</v>
      </c>
      <c r="C719" s="3" t="s">
        <v>759</v>
      </c>
      <c r="D719" s="3" t="s">
        <v>544</v>
      </c>
      <c r="E719" s="3" t="s">
        <v>1538</v>
      </c>
      <c r="F719" s="3" t="s">
        <v>1545</v>
      </c>
      <c r="G719" s="3" t="s">
        <v>538</v>
      </c>
    </row>
    <row r="720" spans="1:7" ht="45" customHeight="1" x14ac:dyDescent="0.25">
      <c r="A720" s="3" t="s">
        <v>460</v>
      </c>
      <c r="B720" s="3" t="s">
        <v>1979</v>
      </c>
      <c r="C720" s="3" t="s">
        <v>563</v>
      </c>
      <c r="D720" s="3" t="s">
        <v>564</v>
      </c>
      <c r="E720" s="3" t="s">
        <v>1538</v>
      </c>
      <c r="F720" s="3" t="s">
        <v>1547</v>
      </c>
      <c r="G720" s="3" t="s">
        <v>538</v>
      </c>
    </row>
    <row r="721" spans="1:7" ht="45" customHeight="1" x14ac:dyDescent="0.25">
      <c r="A721" s="3" t="s">
        <v>460</v>
      </c>
      <c r="B721" s="3" t="s">
        <v>1980</v>
      </c>
      <c r="C721" s="3" t="s">
        <v>666</v>
      </c>
      <c r="D721" s="3" t="s">
        <v>1549</v>
      </c>
      <c r="E721" s="3" t="s">
        <v>586</v>
      </c>
      <c r="F721" s="3" t="s">
        <v>1550</v>
      </c>
      <c r="G721" s="3" t="s">
        <v>538</v>
      </c>
    </row>
    <row r="722" spans="1:7" ht="45" customHeight="1" x14ac:dyDescent="0.25">
      <c r="A722" s="3" t="s">
        <v>460</v>
      </c>
      <c r="B722" s="3" t="s">
        <v>1981</v>
      </c>
      <c r="C722" s="3" t="s">
        <v>571</v>
      </c>
      <c r="D722" s="3" t="s">
        <v>572</v>
      </c>
      <c r="E722" s="3" t="s">
        <v>586</v>
      </c>
      <c r="F722" s="3" t="s">
        <v>1552</v>
      </c>
      <c r="G722" s="3" t="s">
        <v>538</v>
      </c>
    </row>
    <row r="723" spans="1:7" ht="45" customHeight="1" x14ac:dyDescent="0.25">
      <c r="A723" s="3" t="s">
        <v>463</v>
      </c>
      <c r="B723" s="3" t="s">
        <v>1982</v>
      </c>
      <c r="C723" s="3" t="s">
        <v>928</v>
      </c>
      <c r="D723" s="3" t="s">
        <v>621</v>
      </c>
      <c r="E723" s="3" t="s">
        <v>1538</v>
      </c>
      <c r="F723" s="3" t="s">
        <v>1554</v>
      </c>
      <c r="G723" s="3" t="s">
        <v>538</v>
      </c>
    </row>
    <row r="724" spans="1:7" ht="45" customHeight="1" x14ac:dyDescent="0.25">
      <c r="A724" s="3" t="s">
        <v>463</v>
      </c>
      <c r="B724" s="3" t="s">
        <v>1983</v>
      </c>
      <c r="C724" s="3" t="s">
        <v>997</v>
      </c>
      <c r="D724" s="3" t="s">
        <v>997</v>
      </c>
      <c r="E724" s="3" t="s">
        <v>748</v>
      </c>
      <c r="F724" s="3" t="s">
        <v>1556</v>
      </c>
      <c r="G724" s="3" t="s">
        <v>538</v>
      </c>
    </row>
    <row r="725" spans="1:7" ht="45" customHeight="1" x14ac:dyDescent="0.25">
      <c r="A725" s="3" t="s">
        <v>463</v>
      </c>
      <c r="B725" s="3" t="s">
        <v>1984</v>
      </c>
      <c r="C725" s="3" t="s">
        <v>997</v>
      </c>
      <c r="D725" s="3" t="s">
        <v>997</v>
      </c>
      <c r="E725" s="3" t="s">
        <v>1558</v>
      </c>
      <c r="F725" s="3" t="s">
        <v>1559</v>
      </c>
      <c r="G725" s="3" t="s">
        <v>538</v>
      </c>
    </row>
    <row r="726" spans="1:7" ht="45" customHeight="1" x14ac:dyDescent="0.25">
      <c r="A726" s="3" t="s">
        <v>463</v>
      </c>
      <c r="B726" s="3" t="s">
        <v>1985</v>
      </c>
      <c r="C726" s="3" t="s">
        <v>1097</v>
      </c>
      <c r="D726" s="3" t="s">
        <v>997</v>
      </c>
      <c r="E726" s="3" t="s">
        <v>1561</v>
      </c>
      <c r="F726" s="3" t="s">
        <v>1562</v>
      </c>
      <c r="G726" s="3" t="s">
        <v>551</v>
      </c>
    </row>
    <row r="727" spans="1:7" ht="45" customHeight="1" x14ac:dyDescent="0.25">
      <c r="A727" s="3" t="s">
        <v>463</v>
      </c>
      <c r="B727" s="3" t="s">
        <v>1986</v>
      </c>
      <c r="C727" s="3" t="s">
        <v>912</v>
      </c>
      <c r="D727" s="3" t="s">
        <v>912</v>
      </c>
      <c r="E727" s="3" t="s">
        <v>1564</v>
      </c>
      <c r="F727" s="3" t="s">
        <v>1565</v>
      </c>
      <c r="G727" s="3" t="s">
        <v>538</v>
      </c>
    </row>
    <row r="728" spans="1:7" ht="45" customHeight="1" x14ac:dyDescent="0.25">
      <c r="A728" s="3" t="s">
        <v>463</v>
      </c>
      <c r="B728" s="3" t="s">
        <v>1987</v>
      </c>
      <c r="C728" s="3" t="s">
        <v>1145</v>
      </c>
      <c r="D728" s="3" t="s">
        <v>1103</v>
      </c>
      <c r="E728" s="3" t="s">
        <v>1558</v>
      </c>
      <c r="F728" s="3" t="s">
        <v>1567</v>
      </c>
      <c r="G728" s="3" t="s">
        <v>538</v>
      </c>
    </row>
    <row r="729" spans="1:7" ht="45" customHeight="1" x14ac:dyDescent="0.25">
      <c r="A729" s="3" t="s">
        <v>463</v>
      </c>
      <c r="B729" s="3" t="s">
        <v>1988</v>
      </c>
      <c r="C729" s="3" t="s">
        <v>1189</v>
      </c>
      <c r="D729" s="3" t="s">
        <v>1005</v>
      </c>
      <c r="E729" s="3" t="s">
        <v>1569</v>
      </c>
      <c r="F729" s="3" t="s">
        <v>1570</v>
      </c>
      <c r="G729" s="3" t="s">
        <v>538</v>
      </c>
    </row>
    <row r="730" spans="1:7" ht="45" customHeight="1" x14ac:dyDescent="0.25">
      <c r="A730" s="3" t="s">
        <v>463</v>
      </c>
      <c r="B730" s="3" t="s">
        <v>1989</v>
      </c>
      <c r="C730" s="3" t="s">
        <v>1572</v>
      </c>
      <c r="D730" s="3" t="s">
        <v>1189</v>
      </c>
      <c r="E730" s="3" t="s">
        <v>1558</v>
      </c>
      <c r="F730" s="3" t="s">
        <v>1573</v>
      </c>
      <c r="G730" s="3" t="s">
        <v>538</v>
      </c>
    </row>
    <row r="731" spans="1:7" ht="45" customHeight="1" x14ac:dyDescent="0.25">
      <c r="A731" s="3" t="s">
        <v>463</v>
      </c>
      <c r="B731" s="3" t="s">
        <v>1990</v>
      </c>
      <c r="C731" s="3" t="s">
        <v>1199</v>
      </c>
      <c r="D731" s="3" t="s">
        <v>1138</v>
      </c>
      <c r="E731" s="3" t="s">
        <v>1166</v>
      </c>
      <c r="F731" s="3" t="s">
        <v>1575</v>
      </c>
      <c r="G731" s="3" t="s">
        <v>538</v>
      </c>
    </row>
    <row r="732" spans="1:7" ht="45" customHeight="1" x14ac:dyDescent="0.25">
      <c r="A732" s="3" t="s">
        <v>463</v>
      </c>
      <c r="B732" s="3" t="s">
        <v>1991</v>
      </c>
      <c r="C732" s="3" t="s">
        <v>1111</v>
      </c>
      <c r="D732" s="3" t="s">
        <v>1572</v>
      </c>
      <c r="E732" s="3" t="s">
        <v>1569</v>
      </c>
      <c r="F732" s="3" t="s">
        <v>1577</v>
      </c>
      <c r="G732" s="3" t="s">
        <v>538</v>
      </c>
    </row>
    <row r="733" spans="1:7" ht="45" customHeight="1" x14ac:dyDescent="0.25">
      <c r="A733" s="3" t="s">
        <v>464</v>
      </c>
      <c r="B733" s="3" t="s">
        <v>1992</v>
      </c>
      <c r="C733" s="3" t="s">
        <v>928</v>
      </c>
      <c r="D733" s="3" t="s">
        <v>1579</v>
      </c>
      <c r="E733" s="3" t="s">
        <v>1538</v>
      </c>
      <c r="F733" s="3" t="s">
        <v>1554</v>
      </c>
      <c r="G733" s="3" t="s">
        <v>538</v>
      </c>
    </row>
    <row r="734" spans="1:7" ht="45" customHeight="1" x14ac:dyDescent="0.25">
      <c r="A734" s="3" t="s">
        <v>464</v>
      </c>
      <c r="B734" s="3" t="s">
        <v>1993</v>
      </c>
      <c r="C734" s="3" t="s">
        <v>1002</v>
      </c>
      <c r="D734" s="3" t="s">
        <v>1138</v>
      </c>
      <c r="E734" s="3" t="s">
        <v>1059</v>
      </c>
      <c r="F734" s="3" t="s">
        <v>1581</v>
      </c>
      <c r="G734" s="3" t="s">
        <v>551</v>
      </c>
    </row>
    <row r="735" spans="1:7" ht="45" customHeight="1" x14ac:dyDescent="0.25">
      <c r="A735" s="3" t="s">
        <v>464</v>
      </c>
      <c r="B735" s="3" t="s">
        <v>1994</v>
      </c>
      <c r="C735" s="3" t="s">
        <v>1103</v>
      </c>
      <c r="D735" s="3" t="s">
        <v>1103</v>
      </c>
      <c r="E735" s="3" t="s">
        <v>1583</v>
      </c>
      <c r="F735" s="3" t="s">
        <v>1584</v>
      </c>
      <c r="G735" s="3" t="s">
        <v>551</v>
      </c>
    </row>
    <row r="736" spans="1:7" ht="45" customHeight="1" x14ac:dyDescent="0.25">
      <c r="A736" s="3" t="s">
        <v>464</v>
      </c>
      <c r="B736" s="3" t="s">
        <v>1995</v>
      </c>
      <c r="C736" s="3" t="s">
        <v>942</v>
      </c>
      <c r="D736" s="3" t="s">
        <v>912</v>
      </c>
      <c r="E736" s="3" t="s">
        <v>1586</v>
      </c>
      <c r="F736" s="3" t="s">
        <v>1587</v>
      </c>
      <c r="G736" s="3" t="s">
        <v>551</v>
      </c>
    </row>
    <row r="737" spans="1:7" ht="45" customHeight="1" x14ac:dyDescent="0.25">
      <c r="A737" s="3" t="s">
        <v>464</v>
      </c>
      <c r="B737" s="3" t="s">
        <v>1996</v>
      </c>
      <c r="C737" s="3" t="s">
        <v>1189</v>
      </c>
      <c r="D737" s="3" t="s">
        <v>1002</v>
      </c>
      <c r="E737" s="3" t="s">
        <v>1036</v>
      </c>
      <c r="F737" s="3" t="s">
        <v>1589</v>
      </c>
      <c r="G737" s="3" t="s">
        <v>551</v>
      </c>
    </row>
    <row r="738" spans="1:7" ht="45" customHeight="1" x14ac:dyDescent="0.25">
      <c r="A738" s="3" t="s">
        <v>464</v>
      </c>
      <c r="B738" s="3" t="s">
        <v>1997</v>
      </c>
      <c r="C738" s="3" t="s">
        <v>1196</v>
      </c>
      <c r="D738" s="3" t="s">
        <v>949</v>
      </c>
      <c r="E738" s="3" t="s">
        <v>1036</v>
      </c>
      <c r="F738" s="3" t="s">
        <v>1581</v>
      </c>
      <c r="G738" s="3" t="s">
        <v>551</v>
      </c>
    </row>
    <row r="739" spans="1:7" ht="45" customHeight="1" x14ac:dyDescent="0.25">
      <c r="A739" s="3" t="s">
        <v>464</v>
      </c>
      <c r="B739" s="3" t="s">
        <v>1998</v>
      </c>
      <c r="C739" s="3" t="s">
        <v>1196</v>
      </c>
      <c r="D739" s="3" t="s">
        <v>997</v>
      </c>
      <c r="E739" s="3" t="s">
        <v>1592</v>
      </c>
      <c r="F739" s="3" t="s">
        <v>1593</v>
      </c>
      <c r="G739" s="3" t="s">
        <v>551</v>
      </c>
    </row>
    <row r="740" spans="1:7" ht="45" customHeight="1" x14ac:dyDescent="0.25">
      <c r="A740" s="3" t="s">
        <v>465</v>
      </c>
      <c r="B740" s="3" t="s">
        <v>1999</v>
      </c>
      <c r="C740" s="3" t="s">
        <v>66</v>
      </c>
      <c r="D740" s="3" t="s">
        <v>1097</v>
      </c>
      <c r="E740" s="3" t="s">
        <v>1595</v>
      </c>
      <c r="F740" s="3" t="s">
        <v>1596</v>
      </c>
      <c r="G740" s="3" t="s">
        <v>551</v>
      </c>
    </row>
    <row r="741" spans="1:7" ht="45" customHeight="1" x14ac:dyDescent="0.25">
      <c r="A741" s="3" t="s">
        <v>465</v>
      </c>
      <c r="B741" s="3" t="s">
        <v>2000</v>
      </c>
      <c r="C741" s="3" t="s">
        <v>66</v>
      </c>
      <c r="D741" s="3" t="s">
        <v>1005</v>
      </c>
      <c r="E741" s="3" t="s">
        <v>586</v>
      </c>
      <c r="F741" s="3" t="s">
        <v>1598</v>
      </c>
      <c r="G741" s="3" t="s">
        <v>551</v>
      </c>
    </row>
    <row r="742" spans="1:7" ht="45" customHeight="1" x14ac:dyDescent="0.25">
      <c r="A742" s="3" t="s">
        <v>465</v>
      </c>
      <c r="B742" s="3" t="s">
        <v>2001</v>
      </c>
      <c r="C742" s="3" t="s">
        <v>1111</v>
      </c>
      <c r="D742" s="3" t="s">
        <v>1009</v>
      </c>
      <c r="E742" s="3" t="s">
        <v>1600</v>
      </c>
      <c r="F742" s="3" t="s">
        <v>1601</v>
      </c>
      <c r="G742" s="3" t="s">
        <v>551</v>
      </c>
    </row>
    <row r="743" spans="1:7" ht="45" customHeight="1" x14ac:dyDescent="0.25">
      <c r="A743" s="3" t="s">
        <v>465</v>
      </c>
      <c r="B743" s="3" t="s">
        <v>2002</v>
      </c>
      <c r="C743" s="3" t="s">
        <v>1111</v>
      </c>
      <c r="D743" s="3" t="s">
        <v>1199</v>
      </c>
      <c r="E743" s="3" t="s">
        <v>1603</v>
      </c>
      <c r="F743" s="3" t="s">
        <v>826</v>
      </c>
      <c r="G743" s="3" t="s">
        <v>551</v>
      </c>
    </row>
    <row r="744" spans="1:7" ht="45" customHeight="1" x14ac:dyDescent="0.25">
      <c r="A744" s="3" t="s">
        <v>465</v>
      </c>
      <c r="B744" s="3" t="s">
        <v>2003</v>
      </c>
      <c r="C744" s="3" t="s">
        <v>1605</v>
      </c>
      <c r="D744" s="3" t="s">
        <v>1111</v>
      </c>
      <c r="E744" s="3" t="s">
        <v>1603</v>
      </c>
      <c r="F744" s="3" t="s">
        <v>1596</v>
      </c>
      <c r="G744" s="3" t="s">
        <v>1606</v>
      </c>
    </row>
    <row r="745" spans="1:7" ht="45" customHeight="1" x14ac:dyDescent="0.25">
      <c r="A745" s="3" t="s">
        <v>465</v>
      </c>
      <c r="B745" s="3" t="s">
        <v>2004</v>
      </c>
      <c r="C745" s="3" t="s">
        <v>1608</v>
      </c>
      <c r="D745" s="3" t="s">
        <v>1609</v>
      </c>
      <c r="E745" s="3" t="s">
        <v>1595</v>
      </c>
      <c r="F745" s="3" t="s">
        <v>826</v>
      </c>
      <c r="G745" s="3" t="s">
        <v>551</v>
      </c>
    </row>
    <row r="746" spans="1:7" ht="45" customHeight="1" x14ac:dyDescent="0.25">
      <c r="A746" s="3" t="s">
        <v>465</v>
      </c>
      <c r="B746" s="3" t="s">
        <v>2005</v>
      </c>
      <c r="C746" s="3" t="s">
        <v>1611</v>
      </c>
      <c r="D746" s="3" t="s">
        <v>1608</v>
      </c>
      <c r="E746" s="3" t="s">
        <v>1595</v>
      </c>
      <c r="F746" s="3" t="s">
        <v>1612</v>
      </c>
      <c r="G746" s="3" t="s">
        <v>551</v>
      </c>
    </row>
    <row r="747" spans="1:7" ht="45" customHeight="1" x14ac:dyDescent="0.25">
      <c r="A747" s="3" t="s">
        <v>468</v>
      </c>
      <c r="B747" s="3" t="s">
        <v>2006</v>
      </c>
      <c r="C747" s="3" t="s">
        <v>563</v>
      </c>
      <c r="D747" s="3" t="s">
        <v>564</v>
      </c>
      <c r="E747" s="3" t="s">
        <v>1538</v>
      </c>
      <c r="F747" s="3" t="s">
        <v>1614</v>
      </c>
      <c r="G747" s="3" t="s">
        <v>538</v>
      </c>
    </row>
    <row r="748" spans="1:7" ht="45" customHeight="1" x14ac:dyDescent="0.25">
      <c r="A748" s="3" t="s">
        <v>468</v>
      </c>
      <c r="B748" s="3" t="s">
        <v>2007</v>
      </c>
      <c r="C748" s="3" t="s">
        <v>566</v>
      </c>
      <c r="D748" s="3" t="s">
        <v>606</v>
      </c>
      <c r="E748" s="3" t="s">
        <v>586</v>
      </c>
      <c r="F748" s="3" t="s">
        <v>1616</v>
      </c>
      <c r="G748" s="3" t="s">
        <v>538</v>
      </c>
    </row>
    <row r="749" spans="1:7" ht="45" customHeight="1" x14ac:dyDescent="0.25">
      <c r="A749" s="3" t="s">
        <v>468</v>
      </c>
      <c r="B749" s="3" t="s">
        <v>2008</v>
      </c>
      <c r="C749" s="3" t="s">
        <v>738</v>
      </c>
      <c r="D749" s="3" t="s">
        <v>730</v>
      </c>
      <c r="E749" s="3" t="s">
        <v>586</v>
      </c>
      <c r="F749" s="3" t="s">
        <v>1618</v>
      </c>
      <c r="G749" s="3" t="s">
        <v>538</v>
      </c>
    </row>
    <row r="750" spans="1:7" ht="45" customHeight="1" x14ac:dyDescent="0.25">
      <c r="A750" s="3" t="s">
        <v>468</v>
      </c>
      <c r="B750" s="3" t="s">
        <v>2009</v>
      </c>
      <c r="C750" s="3" t="s">
        <v>1620</v>
      </c>
      <c r="D750" s="3" t="s">
        <v>1621</v>
      </c>
      <c r="E750" s="3" t="s">
        <v>1538</v>
      </c>
      <c r="F750" s="3" t="s">
        <v>1622</v>
      </c>
      <c r="G750" s="3" t="s">
        <v>538</v>
      </c>
    </row>
    <row r="751" spans="1:7" ht="45" customHeight="1" x14ac:dyDescent="0.25">
      <c r="A751" s="3" t="s">
        <v>468</v>
      </c>
      <c r="B751" s="3" t="s">
        <v>2010</v>
      </c>
      <c r="C751" s="3" t="s">
        <v>1624</v>
      </c>
      <c r="D751" s="3" t="s">
        <v>1620</v>
      </c>
      <c r="E751" s="3" t="s">
        <v>586</v>
      </c>
      <c r="F751" s="3" t="s">
        <v>1625</v>
      </c>
      <c r="G751" s="3" t="s">
        <v>538</v>
      </c>
    </row>
    <row r="752" spans="1:7" ht="45" customHeight="1" x14ac:dyDescent="0.25">
      <c r="A752" s="3" t="s">
        <v>468</v>
      </c>
      <c r="B752" s="3" t="s">
        <v>2011</v>
      </c>
      <c r="C752" s="3" t="s">
        <v>1627</v>
      </c>
      <c r="D752" s="3" t="s">
        <v>1624</v>
      </c>
      <c r="E752" s="3" t="s">
        <v>586</v>
      </c>
      <c r="F752" s="3" t="s">
        <v>1628</v>
      </c>
      <c r="G752" s="3" t="s">
        <v>538</v>
      </c>
    </row>
    <row r="753" spans="1:7" ht="45" customHeight="1" x14ac:dyDescent="0.25">
      <c r="A753" s="3" t="s">
        <v>469</v>
      </c>
      <c r="B753" s="3" t="s">
        <v>2012</v>
      </c>
      <c r="C753" s="3" t="s">
        <v>66</v>
      </c>
      <c r="D753" s="3" t="s">
        <v>66</v>
      </c>
      <c r="E753" s="3" t="s">
        <v>1630</v>
      </c>
      <c r="F753" s="3" t="s">
        <v>1631</v>
      </c>
      <c r="G753" s="3" t="s">
        <v>551</v>
      </c>
    </row>
    <row r="754" spans="1:7" ht="45" customHeight="1" x14ac:dyDescent="0.25">
      <c r="A754" s="3" t="s">
        <v>469</v>
      </c>
      <c r="B754" s="3" t="s">
        <v>2013</v>
      </c>
      <c r="C754" s="3" t="s">
        <v>666</v>
      </c>
      <c r="D754" s="3" t="s">
        <v>1549</v>
      </c>
      <c r="E754" s="3" t="s">
        <v>694</v>
      </c>
      <c r="F754" s="3" t="s">
        <v>1633</v>
      </c>
      <c r="G754" s="3" t="s">
        <v>538</v>
      </c>
    </row>
    <row r="755" spans="1:7" ht="45" customHeight="1" x14ac:dyDescent="0.25">
      <c r="A755" s="3" t="s">
        <v>469</v>
      </c>
      <c r="B755" s="3" t="s">
        <v>2014</v>
      </c>
      <c r="C755" s="3" t="s">
        <v>1620</v>
      </c>
      <c r="D755" s="3" t="s">
        <v>1621</v>
      </c>
      <c r="E755" s="3" t="s">
        <v>694</v>
      </c>
      <c r="F755" s="3" t="s">
        <v>1635</v>
      </c>
      <c r="G755" s="3" t="s">
        <v>538</v>
      </c>
    </row>
    <row r="756" spans="1:7" ht="45" customHeight="1" x14ac:dyDescent="0.25">
      <c r="A756" s="3" t="s">
        <v>470</v>
      </c>
      <c r="B756" s="3" t="s">
        <v>2015</v>
      </c>
      <c r="C756" s="3" t="s">
        <v>1009</v>
      </c>
      <c r="D756" s="3" t="s">
        <v>942</v>
      </c>
      <c r="E756" s="3" t="s">
        <v>1658</v>
      </c>
      <c r="F756" s="3" t="s">
        <v>246</v>
      </c>
      <c r="G756" s="3" t="s">
        <v>538</v>
      </c>
    </row>
    <row r="757" spans="1:7" ht="45" customHeight="1" x14ac:dyDescent="0.25">
      <c r="A757" s="3" t="s">
        <v>470</v>
      </c>
      <c r="B757" s="3" t="s">
        <v>2016</v>
      </c>
      <c r="C757" s="3" t="s">
        <v>942</v>
      </c>
      <c r="D757" s="3" t="s">
        <v>1149</v>
      </c>
      <c r="E757" s="3" t="s">
        <v>1658</v>
      </c>
      <c r="F757" s="3" t="s">
        <v>1660</v>
      </c>
      <c r="G757" s="3" t="s">
        <v>538</v>
      </c>
    </row>
    <row r="758" spans="1:7" ht="45" customHeight="1" x14ac:dyDescent="0.25">
      <c r="A758" s="3" t="s">
        <v>470</v>
      </c>
      <c r="B758" s="3" t="s">
        <v>2017</v>
      </c>
      <c r="C758" s="3" t="s">
        <v>912</v>
      </c>
      <c r="D758" s="3" t="s">
        <v>1097</v>
      </c>
      <c r="E758" s="3" t="s">
        <v>1637</v>
      </c>
      <c r="F758" s="3" t="s">
        <v>246</v>
      </c>
      <c r="G758" s="3" t="s">
        <v>538</v>
      </c>
    </row>
    <row r="759" spans="1:7" ht="45" customHeight="1" x14ac:dyDescent="0.25">
      <c r="A759" s="3" t="s">
        <v>470</v>
      </c>
      <c r="B759" s="3" t="s">
        <v>2018</v>
      </c>
      <c r="C759" s="3" t="s">
        <v>713</v>
      </c>
      <c r="D759" s="3" t="s">
        <v>621</v>
      </c>
      <c r="E759" s="3" t="s">
        <v>1639</v>
      </c>
      <c r="F759" s="3" t="s">
        <v>1640</v>
      </c>
      <c r="G759" s="3" t="s">
        <v>538</v>
      </c>
    </row>
    <row r="760" spans="1:7" ht="45" customHeight="1" x14ac:dyDescent="0.25">
      <c r="A760" s="3" t="s">
        <v>470</v>
      </c>
      <c r="B760" s="3" t="s">
        <v>2019</v>
      </c>
      <c r="C760" s="3" t="s">
        <v>1620</v>
      </c>
      <c r="D760" s="3" t="s">
        <v>1621</v>
      </c>
      <c r="E760" s="3" t="s">
        <v>1642</v>
      </c>
      <c r="F760" s="3" t="s">
        <v>1640</v>
      </c>
      <c r="G760" s="3" t="s">
        <v>538</v>
      </c>
    </row>
    <row r="761" spans="1:7" ht="45" customHeight="1" x14ac:dyDescent="0.25">
      <c r="A761" s="3" t="s">
        <v>470</v>
      </c>
      <c r="B761" s="3" t="s">
        <v>2020</v>
      </c>
      <c r="C761" s="3" t="s">
        <v>1111</v>
      </c>
      <c r="D761" s="3" t="s">
        <v>1199</v>
      </c>
      <c r="E761" s="3" t="s">
        <v>1644</v>
      </c>
      <c r="F761" s="3" t="s">
        <v>554</v>
      </c>
      <c r="G761" s="3" t="s">
        <v>538</v>
      </c>
    </row>
    <row r="762" spans="1:7" ht="45" customHeight="1" x14ac:dyDescent="0.25">
      <c r="A762" s="3" t="s">
        <v>470</v>
      </c>
      <c r="B762" s="3" t="s">
        <v>2021</v>
      </c>
      <c r="C762" s="3" t="s">
        <v>1208</v>
      </c>
      <c r="D762" s="3" t="s">
        <v>1209</v>
      </c>
      <c r="E762" s="3" t="s">
        <v>1646</v>
      </c>
      <c r="F762" s="3" t="s">
        <v>1647</v>
      </c>
      <c r="G762" s="3" t="s">
        <v>538</v>
      </c>
    </row>
    <row r="763" spans="1:7" ht="45" customHeight="1" x14ac:dyDescent="0.25">
      <c r="A763" s="3" t="s">
        <v>470</v>
      </c>
      <c r="B763" s="3" t="s">
        <v>2022</v>
      </c>
      <c r="C763" s="3" t="s">
        <v>1608</v>
      </c>
      <c r="D763" s="3" t="s">
        <v>1208</v>
      </c>
      <c r="E763" s="3" t="s">
        <v>1649</v>
      </c>
      <c r="F763" s="3" t="s">
        <v>1647</v>
      </c>
      <c r="G763" s="3" t="s">
        <v>538</v>
      </c>
    </row>
    <row r="764" spans="1:7" ht="45" customHeight="1" x14ac:dyDescent="0.25">
      <c r="A764" s="3" t="s">
        <v>470</v>
      </c>
      <c r="B764" s="3" t="s">
        <v>2023</v>
      </c>
      <c r="C764" s="3" t="s">
        <v>1651</v>
      </c>
      <c r="D764" s="3" t="s">
        <v>1608</v>
      </c>
      <c r="E764" s="3" t="s">
        <v>1646</v>
      </c>
      <c r="F764" s="3" t="s">
        <v>1652</v>
      </c>
      <c r="G764" s="3" t="s">
        <v>538</v>
      </c>
    </row>
    <row r="765" spans="1:7" ht="45" customHeight="1" x14ac:dyDescent="0.25">
      <c r="A765" s="3" t="s">
        <v>470</v>
      </c>
      <c r="B765" s="3" t="s">
        <v>2024</v>
      </c>
      <c r="C765" s="3" t="s">
        <v>1654</v>
      </c>
      <c r="D765" s="3" t="s">
        <v>1651</v>
      </c>
      <c r="E765" s="3" t="s">
        <v>1655</v>
      </c>
      <c r="F765" s="3" t="s">
        <v>1656</v>
      </c>
      <c r="G765" s="3" t="s">
        <v>538</v>
      </c>
    </row>
    <row r="766" spans="1:7" ht="45" customHeight="1" x14ac:dyDescent="0.25">
      <c r="A766" s="3" t="s">
        <v>474</v>
      </c>
      <c r="B766" s="3" t="s">
        <v>2025</v>
      </c>
      <c r="C766" s="3" t="s">
        <v>1009</v>
      </c>
      <c r="D766" s="3" t="s">
        <v>942</v>
      </c>
      <c r="E766" s="3" t="s">
        <v>1538</v>
      </c>
      <c r="F766" s="3" t="s">
        <v>1662</v>
      </c>
      <c r="G766" s="3" t="s">
        <v>538</v>
      </c>
    </row>
    <row r="767" spans="1:7" ht="45" customHeight="1" x14ac:dyDescent="0.25">
      <c r="A767" s="3" t="s">
        <v>474</v>
      </c>
      <c r="B767" s="3" t="s">
        <v>2026</v>
      </c>
      <c r="C767" s="3" t="s">
        <v>1193</v>
      </c>
      <c r="D767" s="3" t="s">
        <v>1009</v>
      </c>
      <c r="E767" s="3" t="s">
        <v>1664</v>
      </c>
      <c r="F767" s="3" t="s">
        <v>569</v>
      </c>
      <c r="G767" s="3" t="s">
        <v>538</v>
      </c>
    </row>
    <row r="768" spans="1:7" ht="45" customHeight="1" x14ac:dyDescent="0.25">
      <c r="A768" s="3" t="s">
        <v>474</v>
      </c>
      <c r="B768" s="3" t="s">
        <v>2027</v>
      </c>
      <c r="C768" s="3" t="s">
        <v>1009</v>
      </c>
      <c r="D768" s="3" t="s">
        <v>942</v>
      </c>
      <c r="E768" s="3" t="s">
        <v>1666</v>
      </c>
      <c r="F768" s="3" t="s">
        <v>698</v>
      </c>
      <c r="G768" s="3" t="s">
        <v>66</v>
      </c>
    </row>
    <row r="769" spans="1:7" ht="45" customHeight="1" x14ac:dyDescent="0.25">
      <c r="A769" s="3" t="s">
        <v>474</v>
      </c>
      <c r="B769" s="3" t="s">
        <v>2028</v>
      </c>
      <c r="C769" s="3" t="s">
        <v>66</v>
      </c>
      <c r="D769" s="3" t="s">
        <v>66</v>
      </c>
      <c r="E769" s="3" t="s">
        <v>1668</v>
      </c>
      <c r="F769" s="3" t="s">
        <v>1669</v>
      </c>
      <c r="G769" s="3" t="s">
        <v>538</v>
      </c>
    </row>
    <row r="770" spans="1:7" ht="45" customHeight="1" x14ac:dyDescent="0.25">
      <c r="A770" s="3" t="s">
        <v>474</v>
      </c>
      <c r="B770" s="3" t="s">
        <v>2029</v>
      </c>
      <c r="C770" s="3" t="s">
        <v>66</v>
      </c>
      <c r="D770" s="3" t="s">
        <v>66</v>
      </c>
      <c r="E770" s="3" t="s">
        <v>1671</v>
      </c>
      <c r="F770" s="3" t="s">
        <v>246</v>
      </c>
      <c r="G770" s="3" t="s">
        <v>538</v>
      </c>
    </row>
    <row r="771" spans="1:7" ht="45" customHeight="1" x14ac:dyDescent="0.25">
      <c r="A771" s="3" t="s">
        <v>475</v>
      </c>
      <c r="B771" s="3" t="s">
        <v>2030</v>
      </c>
      <c r="C771" s="3" t="s">
        <v>1009</v>
      </c>
      <c r="D771" s="3" t="s">
        <v>1005</v>
      </c>
      <c r="E771" s="3" t="s">
        <v>1673</v>
      </c>
      <c r="F771" s="3" t="s">
        <v>554</v>
      </c>
      <c r="G771" s="3" t="s">
        <v>551</v>
      </c>
    </row>
    <row r="772" spans="1:7" ht="45" customHeight="1" x14ac:dyDescent="0.25">
      <c r="A772" s="3" t="s">
        <v>475</v>
      </c>
      <c r="B772" s="3" t="s">
        <v>2031</v>
      </c>
      <c r="C772" s="3" t="s">
        <v>663</v>
      </c>
      <c r="D772" s="3" t="s">
        <v>664</v>
      </c>
      <c r="E772" s="3" t="s">
        <v>1538</v>
      </c>
      <c r="F772" s="3" t="s">
        <v>1675</v>
      </c>
      <c r="G772" s="3" t="s">
        <v>769</v>
      </c>
    </row>
    <row r="773" spans="1:7" ht="45" customHeight="1" x14ac:dyDescent="0.25">
      <c r="A773" s="3" t="s">
        <v>476</v>
      </c>
      <c r="B773" s="3" t="s">
        <v>2032</v>
      </c>
      <c r="C773" s="3" t="s">
        <v>928</v>
      </c>
      <c r="D773" s="3" t="s">
        <v>621</v>
      </c>
      <c r="E773" s="3" t="s">
        <v>1538</v>
      </c>
      <c r="F773" s="3" t="s">
        <v>1677</v>
      </c>
      <c r="G773" s="3" t="s">
        <v>538</v>
      </c>
    </row>
    <row r="774" spans="1:7" ht="45" customHeight="1" x14ac:dyDescent="0.25">
      <c r="A774" s="3" t="s">
        <v>476</v>
      </c>
      <c r="B774" s="3" t="s">
        <v>2033</v>
      </c>
      <c r="C774" s="3" t="s">
        <v>912</v>
      </c>
      <c r="D774" s="3" t="s">
        <v>1097</v>
      </c>
      <c r="E774" s="3" t="s">
        <v>1679</v>
      </c>
      <c r="F774" s="3" t="s">
        <v>698</v>
      </c>
      <c r="G774" s="3" t="s">
        <v>538</v>
      </c>
    </row>
    <row r="775" spans="1:7" ht="45" customHeight="1" x14ac:dyDescent="0.25">
      <c r="A775" s="3" t="s">
        <v>476</v>
      </c>
      <c r="B775" s="3" t="s">
        <v>2034</v>
      </c>
      <c r="C775" s="3" t="s">
        <v>1238</v>
      </c>
      <c r="D775" s="3" t="s">
        <v>1238</v>
      </c>
      <c r="E775" s="3" t="s">
        <v>1681</v>
      </c>
      <c r="F775" s="3" t="s">
        <v>1682</v>
      </c>
      <c r="G775" s="3" t="s">
        <v>538</v>
      </c>
    </row>
    <row r="776" spans="1:7" ht="45" customHeight="1" x14ac:dyDescent="0.25">
      <c r="A776" s="3" t="s">
        <v>476</v>
      </c>
      <c r="B776" s="3" t="s">
        <v>2035</v>
      </c>
      <c r="C776" s="3" t="s">
        <v>666</v>
      </c>
      <c r="D776" s="3" t="s">
        <v>1549</v>
      </c>
      <c r="E776" s="3" t="s">
        <v>1684</v>
      </c>
      <c r="F776" s="3" t="s">
        <v>1685</v>
      </c>
      <c r="G776" s="3" t="s">
        <v>538</v>
      </c>
    </row>
    <row r="777" spans="1:7" ht="45" customHeight="1" x14ac:dyDescent="0.25">
      <c r="A777" s="3" t="s">
        <v>476</v>
      </c>
      <c r="B777" s="3" t="s">
        <v>2036</v>
      </c>
      <c r="C777" s="3" t="s">
        <v>1009</v>
      </c>
      <c r="D777" s="3" t="s">
        <v>1149</v>
      </c>
      <c r="E777" s="3" t="s">
        <v>1687</v>
      </c>
      <c r="F777" s="3" t="s">
        <v>1688</v>
      </c>
      <c r="G777" s="3" t="s">
        <v>551</v>
      </c>
    </row>
    <row r="778" spans="1:7" ht="45" customHeight="1" x14ac:dyDescent="0.25">
      <c r="A778" s="3" t="s">
        <v>476</v>
      </c>
      <c r="B778" s="3" t="s">
        <v>2037</v>
      </c>
      <c r="C778" s="3" t="s">
        <v>1196</v>
      </c>
      <c r="D778" s="3" t="s">
        <v>1186</v>
      </c>
      <c r="E778" s="3" t="s">
        <v>1687</v>
      </c>
      <c r="F778" s="3" t="s">
        <v>246</v>
      </c>
      <c r="G778" s="3" t="s">
        <v>551</v>
      </c>
    </row>
    <row r="779" spans="1:7" ht="45" customHeight="1" x14ac:dyDescent="0.25">
      <c r="A779" s="3" t="s">
        <v>477</v>
      </c>
      <c r="B779" s="3" t="s">
        <v>2038</v>
      </c>
      <c r="C779" s="3" t="s">
        <v>935</v>
      </c>
      <c r="D779" s="3" t="s">
        <v>993</v>
      </c>
      <c r="E779" s="3" t="s">
        <v>1691</v>
      </c>
      <c r="F779" s="3" t="s">
        <v>1692</v>
      </c>
      <c r="G779" s="3" t="s">
        <v>538</v>
      </c>
    </row>
    <row r="780" spans="1:7" ht="45" customHeight="1" x14ac:dyDescent="0.25">
      <c r="A780" s="3" t="s">
        <v>477</v>
      </c>
      <c r="B780" s="3" t="s">
        <v>2039</v>
      </c>
      <c r="C780" s="3" t="s">
        <v>1189</v>
      </c>
      <c r="D780" s="3" t="s">
        <v>1186</v>
      </c>
      <c r="E780" s="3" t="s">
        <v>1694</v>
      </c>
      <c r="F780" s="3" t="s">
        <v>1695</v>
      </c>
      <c r="G780" s="3" t="s">
        <v>538</v>
      </c>
    </row>
    <row r="781" spans="1:7" ht="45" customHeight="1" x14ac:dyDescent="0.25">
      <c r="A781" s="3" t="s">
        <v>477</v>
      </c>
      <c r="B781" s="3" t="s">
        <v>2040</v>
      </c>
      <c r="C781" s="3" t="s">
        <v>1193</v>
      </c>
      <c r="D781" s="3" t="s">
        <v>1189</v>
      </c>
      <c r="E781" s="3" t="s">
        <v>1694</v>
      </c>
      <c r="F781" s="3" t="s">
        <v>1697</v>
      </c>
      <c r="G781" s="3" t="s">
        <v>538</v>
      </c>
    </row>
    <row r="782" spans="1:7" ht="45" customHeight="1" x14ac:dyDescent="0.25">
      <c r="A782" s="3" t="s">
        <v>477</v>
      </c>
      <c r="B782" s="3" t="s">
        <v>2041</v>
      </c>
      <c r="C782" s="3" t="s">
        <v>1196</v>
      </c>
      <c r="D782" s="3" t="s">
        <v>1193</v>
      </c>
      <c r="E782" s="3" t="s">
        <v>1699</v>
      </c>
      <c r="F782" s="3" t="s">
        <v>1105</v>
      </c>
      <c r="G782" s="3" t="s">
        <v>538</v>
      </c>
    </row>
    <row r="783" spans="1:7" ht="45" customHeight="1" x14ac:dyDescent="0.25">
      <c r="A783" s="3" t="s">
        <v>477</v>
      </c>
      <c r="B783" s="3" t="s">
        <v>2042</v>
      </c>
      <c r="C783" s="3" t="s">
        <v>1572</v>
      </c>
      <c r="D783" s="3" t="s">
        <v>1196</v>
      </c>
      <c r="E783" s="3" t="s">
        <v>1694</v>
      </c>
      <c r="F783" s="3" t="s">
        <v>1701</v>
      </c>
      <c r="G783" s="3" t="s">
        <v>538</v>
      </c>
    </row>
    <row r="784" spans="1:7" ht="45" customHeight="1" x14ac:dyDescent="0.25">
      <c r="A784" s="3" t="s">
        <v>477</v>
      </c>
      <c r="B784" s="3" t="s">
        <v>2043</v>
      </c>
      <c r="C784" s="3" t="s">
        <v>911</v>
      </c>
      <c r="D784" s="3" t="s">
        <v>1611</v>
      </c>
      <c r="E784" s="3" t="s">
        <v>1694</v>
      </c>
      <c r="F784" s="3" t="s">
        <v>1703</v>
      </c>
      <c r="G784" s="3" t="s">
        <v>538</v>
      </c>
    </row>
    <row r="785" spans="1:7" ht="45" customHeight="1" x14ac:dyDescent="0.25">
      <c r="A785" s="3" t="s">
        <v>477</v>
      </c>
      <c r="B785" s="3" t="s">
        <v>2044</v>
      </c>
      <c r="C785" s="3" t="s">
        <v>911</v>
      </c>
      <c r="D785" s="3" t="s">
        <v>1705</v>
      </c>
      <c r="E785" s="3" t="s">
        <v>1706</v>
      </c>
      <c r="F785" s="3" t="s">
        <v>1707</v>
      </c>
      <c r="G785" s="3" t="s">
        <v>538</v>
      </c>
    </row>
    <row r="786" spans="1:7" ht="45" customHeight="1" x14ac:dyDescent="0.25">
      <c r="A786" s="3" t="s">
        <v>477</v>
      </c>
      <c r="B786" s="3" t="s">
        <v>2045</v>
      </c>
      <c r="C786" s="3" t="s">
        <v>1709</v>
      </c>
      <c r="D786" s="3" t="s">
        <v>911</v>
      </c>
      <c r="E786" s="3" t="s">
        <v>1710</v>
      </c>
      <c r="F786" s="3" t="s">
        <v>1711</v>
      </c>
      <c r="G786" s="3" t="s">
        <v>538</v>
      </c>
    </row>
    <row r="787" spans="1:7" ht="45" customHeight="1" x14ac:dyDescent="0.25">
      <c r="A787" s="3" t="s">
        <v>478</v>
      </c>
      <c r="B787" s="3" t="s">
        <v>2046</v>
      </c>
      <c r="C787" s="3" t="s">
        <v>563</v>
      </c>
      <c r="D787" s="3" t="s">
        <v>564</v>
      </c>
      <c r="E787" s="3" t="s">
        <v>1538</v>
      </c>
      <c r="F787" s="3" t="s">
        <v>1614</v>
      </c>
      <c r="G787" s="3" t="s">
        <v>538</v>
      </c>
    </row>
    <row r="788" spans="1:7" ht="45" customHeight="1" x14ac:dyDescent="0.25">
      <c r="A788" s="3" t="s">
        <v>478</v>
      </c>
      <c r="B788" s="3" t="s">
        <v>2047</v>
      </c>
      <c r="C788" s="3" t="s">
        <v>682</v>
      </c>
      <c r="D788" s="3" t="s">
        <v>683</v>
      </c>
      <c r="E788" s="3" t="s">
        <v>1538</v>
      </c>
      <c r="F788" s="3" t="s">
        <v>1714</v>
      </c>
      <c r="G788" s="3" t="s">
        <v>538</v>
      </c>
    </row>
    <row r="789" spans="1:7" ht="45" customHeight="1" x14ac:dyDescent="0.25">
      <c r="A789" s="3" t="s">
        <v>478</v>
      </c>
      <c r="B789" s="3" t="s">
        <v>2048</v>
      </c>
      <c r="C789" s="3" t="s">
        <v>1149</v>
      </c>
      <c r="D789" s="3" t="s">
        <v>66</v>
      </c>
      <c r="E789" s="3" t="s">
        <v>1716</v>
      </c>
      <c r="F789" s="3" t="s">
        <v>558</v>
      </c>
      <c r="G789" s="3" t="s">
        <v>551</v>
      </c>
    </row>
    <row r="790" spans="1:7" ht="45" customHeight="1" x14ac:dyDescent="0.25">
      <c r="A790" s="3" t="s">
        <v>478</v>
      </c>
      <c r="B790" s="3" t="s">
        <v>2049</v>
      </c>
      <c r="C790" s="3" t="s">
        <v>1009</v>
      </c>
      <c r="D790" s="3" t="s">
        <v>66</v>
      </c>
      <c r="E790" s="3" t="s">
        <v>685</v>
      </c>
      <c r="F790" s="3" t="s">
        <v>558</v>
      </c>
      <c r="G790" s="3" t="s">
        <v>551</v>
      </c>
    </row>
    <row r="791" spans="1:7" ht="45" customHeight="1" x14ac:dyDescent="0.25">
      <c r="A791" s="3" t="s">
        <v>482</v>
      </c>
      <c r="B791" s="3" t="s">
        <v>2050</v>
      </c>
      <c r="C791" s="3" t="s">
        <v>949</v>
      </c>
      <c r="D791" s="3" t="s">
        <v>935</v>
      </c>
      <c r="E791" s="3" t="s">
        <v>1719</v>
      </c>
      <c r="F791" s="3" t="s">
        <v>1720</v>
      </c>
      <c r="G791" s="3" t="s">
        <v>551</v>
      </c>
    </row>
    <row r="792" spans="1:7" ht="45" customHeight="1" x14ac:dyDescent="0.25">
      <c r="A792" s="3" t="s">
        <v>482</v>
      </c>
      <c r="B792" s="3" t="s">
        <v>2051</v>
      </c>
      <c r="C792" s="3" t="s">
        <v>1097</v>
      </c>
      <c r="D792" s="3" t="s">
        <v>997</v>
      </c>
      <c r="E792" s="3" t="s">
        <v>1722</v>
      </c>
      <c r="F792" s="3" t="s">
        <v>1723</v>
      </c>
      <c r="G792" s="3" t="s">
        <v>551</v>
      </c>
    </row>
    <row r="793" spans="1:7" ht="45" customHeight="1" x14ac:dyDescent="0.25">
      <c r="A793" s="3" t="s">
        <v>482</v>
      </c>
      <c r="B793" s="3" t="s">
        <v>2052</v>
      </c>
      <c r="C793" s="3" t="s">
        <v>1725</v>
      </c>
      <c r="D793" s="3" t="s">
        <v>1199</v>
      </c>
      <c r="E793" s="3" t="s">
        <v>1726</v>
      </c>
      <c r="F793" s="3" t="s">
        <v>554</v>
      </c>
      <c r="G793" s="3" t="s">
        <v>551</v>
      </c>
    </row>
    <row r="794" spans="1:7" ht="45" customHeight="1" x14ac:dyDescent="0.25">
      <c r="A794" s="3" t="s">
        <v>482</v>
      </c>
      <c r="B794" s="3" t="s">
        <v>2053</v>
      </c>
      <c r="C794" s="3" t="s">
        <v>1609</v>
      </c>
      <c r="D794" s="3" t="s">
        <v>1725</v>
      </c>
      <c r="E794" s="3" t="s">
        <v>1728</v>
      </c>
      <c r="F794" s="3" t="s">
        <v>1723</v>
      </c>
      <c r="G794" s="3" t="s">
        <v>551</v>
      </c>
    </row>
    <row r="795" spans="1:7" ht="45" customHeight="1" x14ac:dyDescent="0.25">
      <c r="A795" s="3" t="s">
        <v>482</v>
      </c>
      <c r="B795" s="3" t="s">
        <v>2054</v>
      </c>
      <c r="C795" s="3" t="s">
        <v>1002</v>
      </c>
      <c r="D795" s="3" t="s">
        <v>912</v>
      </c>
      <c r="E795" s="3" t="s">
        <v>1730</v>
      </c>
      <c r="F795" s="3" t="s">
        <v>1731</v>
      </c>
      <c r="G795" s="3" t="s">
        <v>551</v>
      </c>
    </row>
    <row r="796" spans="1:7" ht="45" customHeight="1" x14ac:dyDescent="0.25">
      <c r="A796" s="3" t="s">
        <v>482</v>
      </c>
      <c r="B796" s="3" t="s">
        <v>2055</v>
      </c>
      <c r="C796" s="3" t="s">
        <v>942</v>
      </c>
      <c r="D796" s="3" t="s">
        <v>1138</v>
      </c>
      <c r="E796" s="3" t="s">
        <v>1733</v>
      </c>
      <c r="F796" s="3" t="s">
        <v>1731</v>
      </c>
      <c r="G796" s="3" t="s">
        <v>551</v>
      </c>
    </row>
    <row r="797" spans="1:7" ht="45" customHeight="1" x14ac:dyDescent="0.25">
      <c r="A797" s="3" t="s">
        <v>482</v>
      </c>
      <c r="B797" s="3" t="s">
        <v>2056</v>
      </c>
      <c r="C797" s="3" t="s">
        <v>1189</v>
      </c>
      <c r="D797" s="3" t="s">
        <v>1138</v>
      </c>
      <c r="E797" s="3" t="s">
        <v>1735</v>
      </c>
      <c r="F797" s="3" t="s">
        <v>554</v>
      </c>
      <c r="G797" s="3" t="s">
        <v>551</v>
      </c>
    </row>
    <row r="798" spans="1:7" ht="45" customHeight="1" x14ac:dyDescent="0.25">
      <c r="A798" s="3" t="s">
        <v>485</v>
      </c>
      <c r="B798" s="3" t="s">
        <v>2057</v>
      </c>
      <c r="C798" s="3" t="s">
        <v>66</v>
      </c>
      <c r="D798" s="3" t="s">
        <v>993</v>
      </c>
      <c r="E798" s="3" t="s">
        <v>705</v>
      </c>
      <c r="F798" s="3" t="s">
        <v>706</v>
      </c>
      <c r="G798" s="3" t="s">
        <v>551</v>
      </c>
    </row>
    <row r="799" spans="1:7" ht="45" customHeight="1" x14ac:dyDescent="0.25">
      <c r="A799" s="3" t="s">
        <v>486</v>
      </c>
      <c r="B799" s="3" t="s">
        <v>2058</v>
      </c>
      <c r="C799" s="3" t="s">
        <v>993</v>
      </c>
      <c r="D799" s="3" t="s">
        <v>993</v>
      </c>
      <c r="E799" s="3" t="s">
        <v>1115</v>
      </c>
      <c r="F799" s="3" t="s">
        <v>1738</v>
      </c>
      <c r="G799" s="3" t="s">
        <v>551</v>
      </c>
    </row>
    <row r="800" spans="1:7" ht="45" customHeight="1" x14ac:dyDescent="0.25">
      <c r="A800" s="3" t="s">
        <v>486</v>
      </c>
      <c r="B800" s="3" t="s">
        <v>2059</v>
      </c>
      <c r="C800" s="3" t="s">
        <v>1199</v>
      </c>
      <c r="D800" s="3" t="s">
        <v>1199</v>
      </c>
      <c r="E800" s="3" t="s">
        <v>1740</v>
      </c>
      <c r="F800" s="3" t="s">
        <v>1741</v>
      </c>
      <c r="G800" s="3" t="s">
        <v>538</v>
      </c>
    </row>
    <row r="801" spans="1:7" ht="45" customHeight="1" x14ac:dyDescent="0.25">
      <c r="A801" s="3" t="s">
        <v>486</v>
      </c>
      <c r="B801" s="3" t="s">
        <v>2060</v>
      </c>
      <c r="C801" s="3" t="s">
        <v>1013</v>
      </c>
      <c r="D801" s="3" t="s">
        <v>1199</v>
      </c>
      <c r="E801" s="3" t="s">
        <v>1694</v>
      </c>
      <c r="F801" s="3" t="s">
        <v>1741</v>
      </c>
      <c r="G801" s="3" t="s">
        <v>538</v>
      </c>
    </row>
    <row r="802" spans="1:7" ht="45" customHeight="1" x14ac:dyDescent="0.25">
      <c r="A802" s="3" t="s">
        <v>486</v>
      </c>
      <c r="B802" s="3" t="s">
        <v>2061</v>
      </c>
      <c r="C802" s="3" t="s">
        <v>1608</v>
      </c>
      <c r="D802" s="3" t="s">
        <v>1725</v>
      </c>
      <c r="E802" s="3" t="s">
        <v>1744</v>
      </c>
      <c r="F802" s="3" t="s">
        <v>1127</v>
      </c>
      <c r="G802" s="3" t="s">
        <v>538</v>
      </c>
    </row>
    <row r="803" spans="1:7" ht="45" customHeight="1" x14ac:dyDescent="0.25">
      <c r="A803" s="3" t="s">
        <v>487</v>
      </c>
      <c r="B803" s="3" t="s">
        <v>2062</v>
      </c>
      <c r="C803" s="3" t="s">
        <v>938</v>
      </c>
      <c r="D803" s="3" t="s">
        <v>997</v>
      </c>
      <c r="E803" s="3" t="s">
        <v>1746</v>
      </c>
      <c r="F803" s="3" t="s">
        <v>1747</v>
      </c>
      <c r="G803" s="3" t="s">
        <v>551</v>
      </c>
    </row>
    <row r="804" spans="1:7" ht="45" customHeight="1" x14ac:dyDescent="0.25">
      <c r="A804" s="3" t="s">
        <v>487</v>
      </c>
      <c r="B804" s="3" t="s">
        <v>2063</v>
      </c>
      <c r="C804" s="3" t="s">
        <v>1097</v>
      </c>
      <c r="D804" s="3" t="s">
        <v>938</v>
      </c>
      <c r="E804" s="3" t="s">
        <v>1749</v>
      </c>
      <c r="F804" s="3" t="s">
        <v>1750</v>
      </c>
      <c r="G804" s="3" t="s">
        <v>551</v>
      </c>
    </row>
    <row r="805" spans="1:7" ht="45" customHeight="1" x14ac:dyDescent="0.25">
      <c r="A805" s="3" t="s">
        <v>488</v>
      </c>
      <c r="B805" s="3" t="s">
        <v>2064</v>
      </c>
      <c r="C805" s="3" t="s">
        <v>997</v>
      </c>
      <c r="D805" s="3" t="s">
        <v>949</v>
      </c>
      <c r="E805" s="3" t="s">
        <v>1763</v>
      </c>
      <c r="F805" s="3" t="s">
        <v>793</v>
      </c>
      <c r="G805" s="3" t="s">
        <v>551</v>
      </c>
    </row>
    <row r="806" spans="1:7" ht="45" customHeight="1" x14ac:dyDescent="0.25">
      <c r="A806" s="3" t="s">
        <v>488</v>
      </c>
      <c r="B806" s="3" t="s">
        <v>2065</v>
      </c>
      <c r="C806" s="3" t="s">
        <v>938</v>
      </c>
      <c r="D806" s="3" t="s">
        <v>997</v>
      </c>
      <c r="E806" s="3" t="s">
        <v>796</v>
      </c>
      <c r="F806" s="3" t="s">
        <v>797</v>
      </c>
      <c r="G806" s="3" t="s">
        <v>551</v>
      </c>
    </row>
    <row r="807" spans="1:7" ht="45" customHeight="1" x14ac:dyDescent="0.25">
      <c r="A807" s="3" t="s">
        <v>488</v>
      </c>
      <c r="B807" s="3" t="s">
        <v>2066</v>
      </c>
      <c r="C807" s="3" t="s">
        <v>1138</v>
      </c>
      <c r="D807" s="3" t="s">
        <v>938</v>
      </c>
      <c r="E807" s="3" t="s">
        <v>1753</v>
      </c>
      <c r="F807" s="3" t="s">
        <v>802</v>
      </c>
      <c r="G807" s="3" t="s">
        <v>551</v>
      </c>
    </row>
    <row r="808" spans="1:7" ht="45" customHeight="1" x14ac:dyDescent="0.25">
      <c r="A808" s="3" t="s">
        <v>488</v>
      </c>
      <c r="B808" s="3" t="s">
        <v>2067</v>
      </c>
      <c r="C808" s="3" t="s">
        <v>1013</v>
      </c>
      <c r="D808" s="3" t="s">
        <v>1138</v>
      </c>
      <c r="E808" s="3" t="s">
        <v>804</v>
      </c>
      <c r="F808" s="3" t="s">
        <v>805</v>
      </c>
      <c r="G808" s="3" t="s">
        <v>551</v>
      </c>
    </row>
    <row r="809" spans="1:7" ht="45" customHeight="1" x14ac:dyDescent="0.25">
      <c r="A809" s="3" t="s">
        <v>488</v>
      </c>
      <c r="B809" s="3" t="s">
        <v>2068</v>
      </c>
      <c r="C809" s="3" t="s">
        <v>1209</v>
      </c>
      <c r="D809" s="3" t="s">
        <v>1111</v>
      </c>
      <c r="E809" s="3" t="s">
        <v>1694</v>
      </c>
      <c r="F809" s="3" t="s">
        <v>1756</v>
      </c>
      <c r="G809" s="3" t="s">
        <v>538</v>
      </c>
    </row>
    <row r="810" spans="1:7" ht="45" customHeight="1" x14ac:dyDescent="0.25">
      <c r="A810" s="3" t="s">
        <v>488</v>
      </c>
      <c r="B810" s="3" t="s">
        <v>2069</v>
      </c>
      <c r="C810" s="3" t="s">
        <v>1725</v>
      </c>
      <c r="D810" s="3" t="s">
        <v>1013</v>
      </c>
      <c r="E810" s="3" t="s">
        <v>1758</v>
      </c>
      <c r="F810" s="3" t="s">
        <v>805</v>
      </c>
      <c r="G810" s="3" t="s">
        <v>551</v>
      </c>
    </row>
    <row r="811" spans="1:7" ht="45" customHeight="1" x14ac:dyDescent="0.25">
      <c r="A811" s="3" t="s">
        <v>488</v>
      </c>
      <c r="B811" s="3" t="s">
        <v>2070</v>
      </c>
      <c r="C811" s="3" t="s">
        <v>1608</v>
      </c>
      <c r="D811" s="3" t="s">
        <v>1725</v>
      </c>
      <c r="E811" s="3" t="s">
        <v>1760</v>
      </c>
      <c r="F811" s="3" t="s">
        <v>1761</v>
      </c>
      <c r="G811" s="3" t="s">
        <v>538</v>
      </c>
    </row>
    <row r="812" spans="1:7" ht="45" customHeight="1" x14ac:dyDescent="0.25">
      <c r="A812" s="3" t="s">
        <v>489</v>
      </c>
      <c r="B812" s="3" t="s">
        <v>2071</v>
      </c>
      <c r="C812" s="3" t="s">
        <v>949</v>
      </c>
      <c r="D812" s="3" t="s">
        <v>993</v>
      </c>
      <c r="E812" s="3" t="s">
        <v>1765</v>
      </c>
      <c r="F812" s="3" t="s">
        <v>558</v>
      </c>
      <c r="G812" s="3" t="s">
        <v>551</v>
      </c>
    </row>
    <row r="813" spans="1:7" ht="45" customHeight="1" x14ac:dyDescent="0.25">
      <c r="A813" s="3" t="s">
        <v>489</v>
      </c>
      <c r="B813" s="3" t="s">
        <v>2072</v>
      </c>
      <c r="C813" s="3" t="s">
        <v>563</v>
      </c>
      <c r="D813" s="3" t="s">
        <v>564</v>
      </c>
      <c r="E813" s="3" t="s">
        <v>1538</v>
      </c>
      <c r="F813" s="3" t="s">
        <v>1614</v>
      </c>
      <c r="G813" s="3" t="s">
        <v>538</v>
      </c>
    </row>
    <row r="814" spans="1:7" ht="45" customHeight="1" x14ac:dyDescent="0.25">
      <c r="A814" s="3" t="s">
        <v>489</v>
      </c>
      <c r="B814" s="3" t="s">
        <v>2073</v>
      </c>
      <c r="C814" s="3" t="s">
        <v>566</v>
      </c>
      <c r="D814" s="3" t="s">
        <v>606</v>
      </c>
      <c r="E814" s="3" t="s">
        <v>859</v>
      </c>
      <c r="F814" s="3" t="s">
        <v>1616</v>
      </c>
      <c r="G814" s="3" t="s">
        <v>538</v>
      </c>
    </row>
    <row r="815" spans="1:7" ht="45" customHeight="1" x14ac:dyDescent="0.25">
      <c r="A815" s="3" t="s">
        <v>490</v>
      </c>
      <c r="B815" s="3" t="s">
        <v>2074</v>
      </c>
      <c r="C815" s="3" t="s">
        <v>1138</v>
      </c>
      <c r="D815" s="3" t="s">
        <v>938</v>
      </c>
      <c r="E815" s="3" t="s">
        <v>1769</v>
      </c>
      <c r="F815" s="3" t="s">
        <v>1770</v>
      </c>
      <c r="G815" s="3" t="s">
        <v>538</v>
      </c>
    </row>
    <row r="816" spans="1:7" ht="45" customHeight="1" x14ac:dyDescent="0.25">
      <c r="A816" s="3" t="s">
        <v>490</v>
      </c>
      <c r="B816" s="3" t="s">
        <v>2075</v>
      </c>
      <c r="C816" s="3" t="s">
        <v>1196</v>
      </c>
      <c r="D816" s="3" t="s">
        <v>1005</v>
      </c>
      <c r="E816" s="3" t="s">
        <v>1772</v>
      </c>
      <c r="F816" s="3" t="s">
        <v>779</v>
      </c>
      <c r="G816" s="3" t="s">
        <v>551</v>
      </c>
    </row>
    <row r="817" spans="1:7" ht="45" customHeight="1" x14ac:dyDescent="0.25">
      <c r="A817" s="3" t="s">
        <v>490</v>
      </c>
      <c r="B817" s="3" t="s">
        <v>2076</v>
      </c>
      <c r="C817" s="3" t="s">
        <v>1111</v>
      </c>
      <c r="D817" s="3" t="s">
        <v>1196</v>
      </c>
      <c r="E817" s="3" t="s">
        <v>1774</v>
      </c>
      <c r="F817" s="3" t="s">
        <v>1775</v>
      </c>
      <c r="G817" s="3" t="s">
        <v>551</v>
      </c>
    </row>
    <row r="818" spans="1:7" ht="45" customHeight="1" x14ac:dyDescent="0.25">
      <c r="A818" s="3" t="s">
        <v>490</v>
      </c>
      <c r="B818" s="3" t="s">
        <v>2077</v>
      </c>
      <c r="C818" s="3" t="s">
        <v>1013</v>
      </c>
      <c r="D818" s="3" t="s">
        <v>1111</v>
      </c>
      <c r="E818" s="3" t="s">
        <v>1777</v>
      </c>
      <c r="F818" s="3" t="s">
        <v>779</v>
      </c>
      <c r="G818" s="3" t="s">
        <v>551</v>
      </c>
    </row>
    <row r="819" spans="1:7" ht="45" customHeight="1" x14ac:dyDescent="0.25">
      <c r="A819" s="3" t="s">
        <v>490</v>
      </c>
      <c r="B819" s="3" t="s">
        <v>2078</v>
      </c>
      <c r="C819" s="3" t="s">
        <v>1651</v>
      </c>
      <c r="D819" s="3" t="s">
        <v>1013</v>
      </c>
      <c r="E819" s="3" t="s">
        <v>1779</v>
      </c>
      <c r="F819" s="3" t="s">
        <v>1780</v>
      </c>
      <c r="G819" s="3" t="s">
        <v>551</v>
      </c>
    </row>
    <row r="820" spans="1:7" ht="45" customHeight="1" x14ac:dyDescent="0.25">
      <c r="A820" s="3" t="s">
        <v>491</v>
      </c>
      <c r="B820" s="3" t="s">
        <v>2079</v>
      </c>
      <c r="C820" s="3" t="s">
        <v>912</v>
      </c>
      <c r="D820" s="3" t="s">
        <v>993</v>
      </c>
      <c r="E820" s="3" t="s">
        <v>1782</v>
      </c>
      <c r="F820" s="3" t="s">
        <v>1783</v>
      </c>
      <c r="G820" s="3" t="s">
        <v>551</v>
      </c>
    </row>
    <row r="821" spans="1:7" ht="45" customHeight="1" x14ac:dyDescent="0.25">
      <c r="A821" s="3" t="s">
        <v>491</v>
      </c>
      <c r="B821" s="3" t="s">
        <v>2080</v>
      </c>
      <c r="C821" s="3" t="s">
        <v>1002</v>
      </c>
      <c r="D821" s="3" t="s">
        <v>912</v>
      </c>
      <c r="E821" s="3" t="s">
        <v>1785</v>
      </c>
      <c r="F821" s="3" t="s">
        <v>1786</v>
      </c>
      <c r="G821" s="3" t="s">
        <v>551</v>
      </c>
    </row>
    <row r="822" spans="1:7" ht="45" customHeight="1" x14ac:dyDescent="0.25">
      <c r="A822" s="3" t="s">
        <v>491</v>
      </c>
      <c r="B822" s="3" t="s">
        <v>2081</v>
      </c>
      <c r="C822" s="3" t="s">
        <v>1009</v>
      </c>
      <c r="D822" s="3" t="s">
        <v>1103</v>
      </c>
      <c r="E822" s="3" t="s">
        <v>1788</v>
      </c>
      <c r="F822" s="3" t="s">
        <v>1786</v>
      </c>
      <c r="G822" s="3" t="s">
        <v>551</v>
      </c>
    </row>
    <row r="823" spans="1:7" ht="45" customHeight="1" x14ac:dyDescent="0.25">
      <c r="A823" s="3" t="s">
        <v>495</v>
      </c>
      <c r="B823" s="3" t="s">
        <v>2082</v>
      </c>
      <c r="C823" s="3" t="s">
        <v>938</v>
      </c>
      <c r="D823" s="3" t="s">
        <v>993</v>
      </c>
      <c r="E823" s="3" t="s">
        <v>1694</v>
      </c>
      <c r="F823" s="3" t="s">
        <v>1790</v>
      </c>
      <c r="G823" s="3" t="s">
        <v>538</v>
      </c>
    </row>
    <row r="824" spans="1:7" ht="45" customHeight="1" x14ac:dyDescent="0.25">
      <c r="A824" s="3" t="s">
        <v>495</v>
      </c>
      <c r="B824" s="3" t="s">
        <v>2083</v>
      </c>
      <c r="C824" s="3" t="s">
        <v>938</v>
      </c>
      <c r="D824" s="3" t="s">
        <v>938</v>
      </c>
      <c r="E824" s="3" t="s">
        <v>1792</v>
      </c>
      <c r="F824" s="3" t="s">
        <v>1116</v>
      </c>
      <c r="G824" s="3" t="s">
        <v>551</v>
      </c>
    </row>
    <row r="825" spans="1:7" ht="45" customHeight="1" x14ac:dyDescent="0.25">
      <c r="A825" s="3" t="s">
        <v>495</v>
      </c>
      <c r="B825" s="3" t="s">
        <v>2084</v>
      </c>
      <c r="C825" s="3" t="s">
        <v>1097</v>
      </c>
      <c r="D825" s="3" t="s">
        <v>1097</v>
      </c>
      <c r="E825" s="3" t="s">
        <v>1794</v>
      </c>
      <c r="F825" s="3" t="s">
        <v>1795</v>
      </c>
      <c r="G825" s="3" t="s">
        <v>551</v>
      </c>
    </row>
    <row r="826" spans="1:7" ht="45" customHeight="1" x14ac:dyDescent="0.25">
      <c r="A826" s="3" t="s">
        <v>495</v>
      </c>
      <c r="B826" s="3" t="s">
        <v>2085</v>
      </c>
      <c r="C826" s="3" t="s">
        <v>1097</v>
      </c>
      <c r="D826" s="3" t="s">
        <v>1097</v>
      </c>
      <c r="E826" s="3" t="s">
        <v>1797</v>
      </c>
      <c r="F826" s="3" t="s">
        <v>1798</v>
      </c>
      <c r="G826" s="3" t="s">
        <v>551</v>
      </c>
    </row>
    <row r="827" spans="1:7" ht="45" customHeight="1" x14ac:dyDescent="0.25">
      <c r="A827" s="3" t="s">
        <v>495</v>
      </c>
      <c r="B827" s="3" t="s">
        <v>2086</v>
      </c>
      <c r="C827" s="3" t="s">
        <v>912</v>
      </c>
      <c r="D827" s="3" t="s">
        <v>912</v>
      </c>
      <c r="E827" s="3" t="s">
        <v>1800</v>
      </c>
      <c r="F827" s="3" t="s">
        <v>1801</v>
      </c>
      <c r="G827" s="3" t="s">
        <v>551</v>
      </c>
    </row>
    <row r="828" spans="1:7" ht="45" customHeight="1" x14ac:dyDescent="0.25">
      <c r="A828" s="3" t="s">
        <v>495</v>
      </c>
      <c r="B828" s="3" t="s">
        <v>2087</v>
      </c>
      <c r="C828" s="3" t="s">
        <v>1138</v>
      </c>
      <c r="D828" s="3" t="s">
        <v>912</v>
      </c>
      <c r="E828" s="3" t="s">
        <v>1797</v>
      </c>
      <c r="F828" s="3" t="s">
        <v>1798</v>
      </c>
      <c r="G828" s="3" t="s">
        <v>551</v>
      </c>
    </row>
    <row r="829" spans="1:7" ht="45" customHeight="1" x14ac:dyDescent="0.25">
      <c r="A829" s="3" t="s">
        <v>495</v>
      </c>
      <c r="B829" s="3" t="s">
        <v>2088</v>
      </c>
      <c r="C829" s="3" t="s">
        <v>1005</v>
      </c>
      <c r="D829" s="3" t="s">
        <v>1002</v>
      </c>
      <c r="E829" s="3" t="s">
        <v>1694</v>
      </c>
      <c r="F829" s="3" t="s">
        <v>1804</v>
      </c>
      <c r="G829" s="3" t="s">
        <v>538</v>
      </c>
    </row>
    <row r="830" spans="1:7" ht="45" customHeight="1" x14ac:dyDescent="0.25">
      <c r="A830" s="3" t="s">
        <v>495</v>
      </c>
      <c r="B830" s="3" t="s">
        <v>2089</v>
      </c>
      <c r="C830" s="3" t="s">
        <v>1149</v>
      </c>
      <c r="D830" s="3" t="s">
        <v>1005</v>
      </c>
      <c r="E830" s="3" t="s">
        <v>1806</v>
      </c>
      <c r="F830" s="3" t="s">
        <v>988</v>
      </c>
      <c r="G830" s="3" t="s">
        <v>551</v>
      </c>
    </row>
    <row r="831" spans="1:7" ht="45" customHeight="1" x14ac:dyDescent="0.25">
      <c r="A831" s="3" t="s">
        <v>495</v>
      </c>
      <c r="B831" s="3" t="s">
        <v>2090</v>
      </c>
      <c r="C831" s="3" t="s">
        <v>942</v>
      </c>
      <c r="D831" s="3" t="s">
        <v>1149</v>
      </c>
      <c r="E831" s="3" t="s">
        <v>1694</v>
      </c>
      <c r="F831" s="3" t="s">
        <v>1808</v>
      </c>
      <c r="G831" s="3" t="s">
        <v>538</v>
      </c>
    </row>
    <row r="832" spans="1:7" ht="45" customHeight="1" x14ac:dyDescent="0.25">
      <c r="A832" s="3" t="s">
        <v>495</v>
      </c>
      <c r="B832" s="3" t="s">
        <v>2091</v>
      </c>
      <c r="C832" s="3" t="s">
        <v>1009</v>
      </c>
      <c r="D832" s="3" t="s">
        <v>1103</v>
      </c>
      <c r="E832" s="3" t="s">
        <v>1694</v>
      </c>
      <c r="F832" s="3" t="s">
        <v>1810</v>
      </c>
      <c r="G832" s="3" t="s">
        <v>538</v>
      </c>
    </row>
    <row r="833" spans="1:7" ht="45" customHeight="1" x14ac:dyDescent="0.25">
      <c r="A833" s="3" t="s">
        <v>498</v>
      </c>
      <c r="B833" s="3" t="s">
        <v>2092</v>
      </c>
      <c r="C833" s="3" t="s">
        <v>935</v>
      </c>
      <c r="D833" s="3" t="s">
        <v>993</v>
      </c>
      <c r="E833" s="3" t="s">
        <v>1812</v>
      </c>
      <c r="F833" s="3" t="s">
        <v>1813</v>
      </c>
      <c r="G833" s="3" t="s">
        <v>538</v>
      </c>
    </row>
    <row r="834" spans="1:7" ht="45" customHeight="1" x14ac:dyDescent="0.25">
      <c r="A834" s="3" t="s">
        <v>498</v>
      </c>
      <c r="B834" s="3" t="s">
        <v>2093</v>
      </c>
      <c r="C834" s="3" t="s">
        <v>1097</v>
      </c>
      <c r="D834" s="3" t="s">
        <v>935</v>
      </c>
      <c r="E834" s="3" t="s">
        <v>1812</v>
      </c>
      <c r="F834" s="3" t="s">
        <v>1815</v>
      </c>
      <c r="G834" s="3" t="s">
        <v>538</v>
      </c>
    </row>
    <row r="835" spans="1:7" ht="45" customHeight="1" x14ac:dyDescent="0.25">
      <c r="A835" s="3" t="s">
        <v>498</v>
      </c>
      <c r="B835" s="3" t="s">
        <v>2094</v>
      </c>
      <c r="C835" s="3" t="s">
        <v>1145</v>
      </c>
      <c r="D835" s="3" t="s">
        <v>1097</v>
      </c>
      <c r="E835" s="3" t="s">
        <v>1558</v>
      </c>
      <c r="F835" s="3" t="s">
        <v>1817</v>
      </c>
      <c r="G835" s="3" t="s">
        <v>538</v>
      </c>
    </row>
    <row r="836" spans="1:7" ht="45" customHeight="1" x14ac:dyDescent="0.25">
      <c r="A836" s="3" t="s">
        <v>498</v>
      </c>
      <c r="B836" s="3" t="s">
        <v>2095</v>
      </c>
      <c r="C836" s="3" t="s">
        <v>1145</v>
      </c>
      <c r="D836" s="3" t="s">
        <v>1145</v>
      </c>
      <c r="E836" s="3" t="s">
        <v>1812</v>
      </c>
      <c r="F836" s="3" t="s">
        <v>1819</v>
      </c>
      <c r="G836" s="3" t="s">
        <v>538</v>
      </c>
    </row>
    <row r="837" spans="1:7" ht="45" customHeight="1" x14ac:dyDescent="0.25">
      <c r="A837" s="3" t="s">
        <v>498</v>
      </c>
      <c r="B837" s="3" t="s">
        <v>2096</v>
      </c>
      <c r="C837" s="3" t="s">
        <v>1005</v>
      </c>
      <c r="D837" s="3" t="s">
        <v>1145</v>
      </c>
      <c r="E837" s="3" t="s">
        <v>1812</v>
      </c>
      <c r="F837" s="3" t="s">
        <v>1821</v>
      </c>
      <c r="G837" s="3" t="s">
        <v>538</v>
      </c>
    </row>
    <row r="838" spans="1:7" ht="45" customHeight="1" x14ac:dyDescent="0.25">
      <c r="A838" s="3" t="s">
        <v>499</v>
      </c>
      <c r="B838" s="3" t="s">
        <v>2097</v>
      </c>
      <c r="C838" s="3" t="s">
        <v>663</v>
      </c>
      <c r="D838" s="3" t="s">
        <v>664</v>
      </c>
      <c r="E838" s="3" t="s">
        <v>1538</v>
      </c>
      <c r="F838" s="3" t="s">
        <v>1823</v>
      </c>
      <c r="G838" s="3" t="s">
        <v>538</v>
      </c>
    </row>
    <row r="839" spans="1:7" ht="45" customHeight="1" x14ac:dyDescent="0.25">
      <c r="A839" s="3" t="s">
        <v>499</v>
      </c>
      <c r="B839" s="3" t="s">
        <v>2098</v>
      </c>
      <c r="C839" s="3" t="s">
        <v>563</v>
      </c>
      <c r="D839" s="3" t="s">
        <v>930</v>
      </c>
      <c r="E839" s="3" t="s">
        <v>1538</v>
      </c>
      <c r="F839" s="3" t="s">
        <v>931</v>
      </c>
      <c r="G839" s="3" t="s">
        <v>538</v>
      </c>
    </row>
    <row r="840" spans="1:7" ht="45" customHeight="1" x14ac:dyDescent="0.25">
      <c r="A840" s="3" t="s">
        <v>499</v>
      </c>
      <c r="B840" s="3" t="s">
        <v>2099</v>
      </c>
      <c r="C840" s="3" t="s">
        <v>928</v>
      </c>
      <c r="D840" s="3" t="s">
        <v>1826</v>
      </c>
      <c r="E840" s="3" t="s">
        <v>1538</v>
      </c>
      <c r="F840" s="3" t="s">
        <v>1554</v>
      </c>
      <c r="G840" s="3" t="s">
        <v>538</v>
      </c>
    </row>
    <row r="841" spans="1:7" ht="45" customHeight="1" x14ac:dyDescent="0.25">
      <c r="A841" s="3" t="s">
        <v>500</v>
      </c>
      <c r="B841" s="3" t="s">
        <v>2100</v>
      </c>
      <c r="C841" s="3" t="s">
        <v>1828</v>
      </c>
      <c r="D841" s="3" t="s">
        <v>1829</v>
      </c>
      <c r="E841" s="3" t="s">
        <v>1538</v>
      </c>
      <c r="F841" s="3" t="s">
        <v>1830</v>
      </c>
      <c r="G841" s="3" t="s">
        <v>538</v>
      </c>
    </row>
    <row r="842" spans="1:7" ht="45" customHeight="1" x14ac:dyDescent="0.25">
      <c r="A842" s="3" t="s">
        <v>500</v>
      </c>
      <c r="B842" s="3" t="s">
        <v>2101</v>
      </c>
      <c r="C842" s="3" t="s">
        <v>1829</v>
      </c>
      <c r="D842" s="3" t="s">
        <v>537</v>
      </c>
      <c r="E842" s="3" t="s">
        <v>1538</v>
      </c>
      <c r="F842" s="3" t="s">
        <v>973</v>
      </c>
      <c r="G842" s="3" t="s">
        <v>538</v>
      </c>
    </row>
    <row r="843" spans="1:7" ht="45" customHeight="1" x14ac:dyDescent="0.25">
      <c r="A843" s="3" t="s">
        <v>500</v>
      </c>
      <c r="B843" s="3" t="s">
        <v>2102</v>
      </c>
      <c r="C843" s="3" t="s">
        <v>1833</v>
      </c>
      <c r="D843" s="3" t="s">
        <v>1834</v>
      </c>
      <c r="E843" s="3" t="s">
        <v>1835</v>
      </c>
      <c r="F843" s="3" t="s">
        <v>1836</v>
      </c>
      <c r="G843" s="3" t="s">
        <v>538</v>
      </c>
    </row>
    <row r="844" spans="1:7" ht="45" customHeight="1" x14ac:dyDescent="0.25">
      <c r="A844" s="3" t="s">
        <v>500</v>
      </c>
      <c r="B844" s="3" t="s">
        <v>2103</v>
      </c>
      <c r="C844" s="3" t="s">
        <v>1838</v>
      </c>
      <c r="D844" s="3" t="s">
        <v>1839</v>
      </c>
      <c r="E844" s="3" t="s">
        <v>1840</v>
      </c>
      <c r="F844" s="3" t="s">
        <v>698</v>
      </c>
      <c r="G844" s="3" t="s">
        <v>538</v>
      </c>
    </row>
    <row r="845" spans="1:7" ht="45" customHeight="1" x14ac:dyDescent="0.25">
      <c r="A845" s="3" t="s">
        <v>500</v>
      </c>
      <c r="B845" s="3" t="s">
        <v>2104</v>
      </c>
      <c r="C845" s="3" t="s">
        <v>1842</v>
      </c>
      <c r="D845" s="3" t="s">
        <v>1843</v>
      </c>
      <c r="E845" s="3" t="s">
        <v>1844</v>
      </c>
      <c r="F845" s="3" t="s">
        <v>1845</v>
      </c>
      <c r="G845" s="3" t="s">
        <v>538</v>
      </c>
    </row>
    <row r="846" spans="1:7" ht="45" customHeight="1" x14ac:dyDescent="0.25">
      <c r="A846" s="3" t="s">
        <v>500</v>
      </c>
      <c r="B846" s="3" t="s">
        <v>2105</v>
      </c>
      <c r="C846" s="3" t="s">
        <v>1847</v>
      </c>
      <c r="D846" s="3" t="s">
        <v>1848</v>
      </c>
      <c r="E846" s="3" t="s">
        <v>1849</v>
      </c>
      <c r="F846" s="3" t="s">
        <v>739</v>
      </c>
      <c r="G846" s="3" t="s">
        <v>538</v>
      </c>
    </row>
    <row r="847" spans="1:7" ht="45" customHeight="1" x14ac:dyDescent="0.25">
      <c r="A847" s="3" t="s">
        <v>500</v>
      </c>
      <c r="B847" s="3" t="s">
        <v>2106</v>
      </c>
      <c r="C847" s="3" t="s">
        <v>1851</v>
      </c>
      <c r="D847" s="3" t="s">
        <v>1852</v>
      </c>
      <c r="E847" s="3" t="s">
        <v>1853</v>
      </c>
      <c r="F847" s="3" t="s">
        <v>1854</v>
      </c>
      <c r="G847" s="3" t="s">
        <v>538</v>
      </c>
    </row>
    <row r="848" spans="1:7" ht="45" customHeight="1" x14ac:dyDescent="0.25">
      <c r="A848" s="3" t="s">
        <v>501</v>
      </c>
      <c r="B848" s="3" t="s">
        <v>2107</v>
      </c>
      <c r="C848" s="3" t="s">
        <v>1856</v>
      </c>
      <c r="D848" s="3" t="s">
        <v>537</v>
      </c>
      <c r="E848" s="3" t="s">
        <v>1538</v>
      </c>
      <c r="F848" s="3" t="s">
        <v>956</v>
      </c>
      <c r="G848" s="3" t="s">
        <v>538</v>
      </c>
    </row>
    <row r="849" spans="1:7" ht="45" customHeight="1" x14ac:dyDescent="0.25">
      <c r="A849" s="3" t="s">
        <v>501</v>
      </c>
      <c r="B849" s="3" t="s">
        <v>2108</v>
      </c>
      <c r="C849" s="3" t="s">
        <v>1858</v>
      </c>
      <c r="D849" s="3" t="s">
        <v>1859</v>
      </c>
      <c r="E849" s="3" t="s">
        <v>1860</v>
      </c>
      <c r="F849" s="3" t="s">
        <v>956</v>
      </c>
      <c r="G849" s="3" t="s">
        <v>538</v>
      </c>
    </row>
    <row r="850" spans="1:7" ht="45" customHeight="1" x14ac:dyDescent="0.25">
      <c r="A850" s="3" t="s">
        <v>501</v>
      </c>
      <c r="B850" s="3" t="s">
        <v>2109</v>
      </c>
      <c r="C850" s="3" t="s">
        <v>1862</v>
      </c>
      <c r="D850" s="3" t="s">
        <v>1858</v>
      </c>
      <c r="E850" s="3" t="s">
        <v>1863</v>
      </c>
      <c r="F850" s="3" t="s">
        <v>1864</v>
      </c>
      <c r="G850" s="3" t="s">
        <v>538</v>
      </c>
    </row>
    <row r="851" spans="1:7" ht="45" customHeight="1" x14ac:dyDescent="0.25">
      <c r="A851" s="3" t="s">
        <v>501</v>
      </c>
      <c r="B851" s="3" t="s">
        <v>2110</v>
      </c>
      <c r="C851" s="3" t="s">
        <v>1866</v>
      </c>
      <c r="D851" s="3" t="s">
        <v>1867</v>
      </c>
      <c r="E851" s="3" t="s">
        <v>1538</v>
      </c>
      <c r="F851" s="3" t="s">
        <v>1868</v>
      </c>
      <c r="G851" s="3" t="s">
        <v>538</v>
      </c>
    </row>
    <row r="852" spans="1:7" ht="45" customHeight="1" x14ac:dyDescent="0.25">
      <c r="A852" s="3" t="s">
        <v>501</v>
      </c>
      <c r="B852" s="3" t="s">
        <v>2111</v>
      </c>
      <c r="C852" s="3" t="s">
        <v>1870</v>
      </c>
      <c r="D852" s="3" t="s">
        <v>66</v>
      </c>
      <c r="E852" s="3" t="s">
        <v>1871</v>
      </c>
      <c r="F852" s="3" t="s">
        <v>1872</v>
      </c>
      <c r="G852" s="3" t="s">
        <v>538</v>
      </c>
    </row>
    <row r="853" spans="1:7" ht="45" customHeight="1" x14ac:dyDescent="0.25">
      <c r="A853" s="3" t="s">
        <v>502</v>
      </c>
      <c r="B853" s="3" t="s">
        <v>2112</v>
      </c>
      <c r="C853" s="3" t="s">
        <v>66</v>
      </c>
      <c r="D853" s="3" t="s">
        <v>66</v>
      </c>
      <c r="E853" s="3" t="s">
        <v>1874</v>
      </c>
      <c r="F853" s="3" t="s">
        <v>66</v>
      </c>
      <c r="G853" s="3" t="s">
        <v>66</v>
      </c>
    </row>
    <row r="854" spans="1:7" ht="45" customHeight="1" x14ac:dyDescent="0.25">
      <c r="A854" s="3" t="s">
        <v>506</v>
      </c>
      <c r="B854" s="3" t="s">
        <v>2113</v>
      </c>
      <c r="C854" s="3" t="s">
        <v>66</v>
      </c>
      <c r="D854" s="3" t="s">
        <v>66</v>
      </c>
      <c r="E854" s="3" t="s">
        <v>1874</v>
      </c>
      <c r="F854" s="3" t="s">
        <v>66</v>
      </c>
      <c r="G854" s="3" t="s">
        <v>66</v>
      </c>
    </row>
    <row r="855" spans="1:7" ht="45" customHeight="1" x14ac:dyDescent="0.25">
      <c r="A855" s="3" t="s">
        <v>507</v>
      </c>
      <c r="B855" s="3" t="s">
        <v>2114</v>
      </c>
      <c r="C855" s="3" t="s">
        <v>66</v>
      </c>
      <c r="D855" s="3" t="s">
        <v>66</v>
      </c>
      <c r="E855" s="3" t="s">
        <v>1812</v>
      </c>
      <c r="F855" s="3" t="s">
        <v>1877</v>
      </c>
      <c r="G855" s="3" t="s">
        <v>538</v>
      </c>
    </row>
    <row r="856" spans="1:7" ht="45" customHeight="1" x14ac:dyDescent="0.25">
      <c r="A856" s="3" t="s">
        <v>507</v>
      </c>
      <c r="B856" s="3" t="s">
        <v>2115</v>
      </c>
      <c r="C856" s="3" t="s">
        <v>66</v>
      </c>
      <c r="D856" s="3" t="s">
        <v>66</v>
      </c>
      <c r="E856" s="3" t="s">
        <v>1879</v>
      </c>
      <c r="F856" s="3" t="s">
        <v>1880</v>
      </c>
      <c r="G856" s="3" t="s">
        <v>538</v>
      </c>
    </row>
    <row r="857" spans="1:7" ht="45" customHeight="1" x14ac:dyDescent="0.25">
      <c r="A857" s="3" t="s">
        <v>507</v>
      </c>
      <c r="B857" s="3" t="s">
        <v>2116</v>
      </c>
      <c r="C857" s="3" t="s">
        <v>66</v>
      </c>
      <c r="D857" s="3" t="s">
        <v>66</v>
      </c>
      <c r="E857" s="3" t="s">
        <v>1882</v>
      </c>
      <c r="F857" s="3" t="s">
        <v>1883</v>
      </c>
      <c r="G857" s="3" t="s">
        <v>538</v>
      </c>
    </row>
    <row r="858" spans="1:7" ht="45" customHeight="1" x14ac:dyDescent="0.25">
      <c r="A858" s="3" t="s">
        <v>507</v>
      </c>
      <c r="B858" s="3" t="s">
        <v>2117</v>
      </c>
      <c r="C858" s="3" t="s">
        <v>66</v>
      </c>
      <c r="D858" s="3" t="s">
        <v>66</v>
      </c>
      <c r="E858" s="3" t="s">
        <v>1885</v>
      </c>
      <c r="F858" s="3" t="s">
        <v>554</v>
      </c>
      <c r="G858" s="3" t="s">
        <v>538</v>
      </c>
    </row>
    <row r="859" spans="1:7" ht="45" customHeight="1" x14ac:dyDescent="0.25">
      <c r="A859" s="3" t="s">
        <v>507</v>
      </c>
      <c r="B859" s="3" t="s">
        <v>2118</v>
      </c>
      <c r="C859" s="3" t="s">
        <v>66</v>
      </c>
      <c r="D859" s="3" t="s">
        <v>66</v>
      </c>
      <c r="E859" s="3" t="s">
        <v>1887</v>
      </c>
      <c r="F859" s="3" t="s">
        <v>1888</v>
      </c>
      <c r="G859" s="3" t="s">
        <v>538</v>
      </c>
    </row>
    <row r="860" spans="1:7" ht="45" customHeight="1" x14ac:dyDescent="0.25">
      <c r="A860" s="3" t="s">
        <v>507</v>
      </c>
      <c r="B860" s="3" t="s">
        <v>2119</v>
      </c>
      <c r="C860" s="3" t="s">
        <v>66</v>
      </c>
      <c r="D860" s="3" t="s">
        <v>66</v>
      </c>
      <c r="E860" s="3" t="s">
        <v>1887</v>
      </c>
      <c r="F860" s="3" t="s">
        <v>1890</v>
      </c>
      <c r="G860" s="3" t="s">
        <v>538</v>
      </c>
    </row>
    <row r="861" spans="1:7" ht="45" customHeight="1" x14ac:dyDescent="0.25">
      <c r="A861" s="3" t="s">
        <v>507</v>
      </c>
      <c r="B861" s="3" t="s">
        <v>2120</v>
      </c>
      <c r="C861" s="3" t="s">
        <v>66</v>
      </c>
      <c r="D861" s="3" t="s">
        <v>66</v>
      </c>
      <c r="E861" s="3" t="s">
        <v>1892</v>
      </c>
      <c r="F861" s="3" t="s">
        <v>1893</v>
      </c>
      <c r="G861" s="3" t="s">
        <v>538</v>
      </c>
    </row>
    <row r="862" spans="1:7" ht="45" customHeight="1" x14ac:dyDescent="0.25">
      <c r="A862" s="3" t="s">
        <v>507</v>
      </c>
      <c r="B862" s="3" t="s">
        <v>2121</v>
      </c>
      <c r="C862" s="3" t="s">
        <v>66</v>
      </c>
      <c r="D862" s="3" t="s">
        <v>66</v>
      </c>
      <c r="E862" s="3" t="s">
        <v>1895</v>
      </c>
      <c r="F862" s="3" t="s">
        <v>1896</v>
      </c>
      <c r="G862" s="3" t="s">
        <v>538</v>
      </c>
    </row>
    <row r="863" spans="1:7" ht="45" customHeight="1" x14ac:dyDescent="0.25">
      <c r="A863" s="3" t="s">
        <v>507</v>
      </c>
      <c r="B863" s="3" t="s">
        <v>2122</v>
      </c>
      <c r="C863" s="3" t="s">
        <v>66</v>
      </c>
      <c r="D863" s="3" t="s">
        <v>66</v>
      </c>
      <c r="E863" s="3" t="s">
        <v>1898</v>
      </c>
      <c r="F863" s="3" t="s">
        <v>1896</v>
      </c>
      <c r="G863" s="3" t="s">
        <v>538</v>
      </c>
    </row>
    <row r="864" spans="1:7" ht="45" customHeight="1" x14ac:dyDescent="0.25">
      <c r="A864" s="3" t="s">
        <v>507</v>
      </c>
      <c r="B864" s="3" t="s">
        <v>2123</v>
      </c>
      <c r="C864" s="3" t="s">
        <v>66</v>
      </c>
      <c r="D864" s="3" t="s">
        <v>66</v>
      </c>
      <c r="E864" s="3" t="s">
        <v>1900</v>
      </c>
      <c r="F864" s="3" t="s">
        <v>1711</v>
      </c>
      <c r="G864" s="3" t="s">
        <v>538</v>
      </c>
    </row>
    <row r="865" spans="1:7" ht="45" customHeight="1" x14ac:dyDescent="0.25">
      <c r="A865" s="3" t="s">
        <v>507</v>
      </c>
      <c r="B865" s="3" t="s">
        <v>2124</v>
      </c>
      <c r="C865" s="3" t="s">
        <v>66</v>
      </c>
      <c r="D865" s="3" t="s">
        <v>66</v>
      </c>
      <c r="E865" s="3" t="s">
        <v>1902</v>
      </c>
      <c r="F865" s="3" t="s">
        <v>1711</v>
      </c>
      <c r="G865" s="3" t="s">
        <v>551</v>
      </c>
    </row>
    <row r="866" spans="1:7" ht="45" customHeight="1" x14ac:dyDescent="0.25">
      <c r="A866" s="3" t="s">
        <v>507</v>
      </c>
      <c r="B866" s="3" t="s">
        <v>2125</v>
      </c>
      <c r="C866" s="3" t="s">
        <v>66</v>
      </c>
      <c r="D866" s="3" t="s">
        <v>66</v>
      </c>
      <c r="E866" s="3" t="s">
        <v>1904</v>
      </c>
      <c r="F866" s="3" t="s">
        <v>1711</v>
      </c>
      <c r="G866" s="3" t="s">
        <v>551</v>
      </c>
    </row>
    <row r="867" spans="1:7" ht="45" customHeight="1" x14ac:dyDescent="0.25">
      <c r="A867" s="3" t="s">
        <v>507</v>
      </c>
      <c r="B867" s="3" t="s">
        <v>2126</v>
      </c>
      <c r="C867" s="3" t="s">
        <v>66</v>
      </c>
      <c r="D867" s="3" t="s">
        <v>66</v>
      </c>
      <c r="E867" s="3" t="s">
        <v>1906</v>
      </c>
      <c r="F867" s="3" t="s">
        <v>1062</v>
      </c>
      <c r="G867" s="3" t="s">
        <v>551</v>
      </c>
    </row>
    <row r="868" spans="1:7" ht="45" customHeight="1" x14ac:dyDescent="0.25">
      <c r="A868" s="3" t="s">
        <v>507</v>
      </c>
      <c r="B868" s="3" t="s">
        <v>2127</v>
      </c>
      <c r="C868" s="3" t="s">
        <v>66</v>
      </c>
      <c r="D868" s="3" t="s">
        <v>66</v>
      </c>
      <c r="E868" s="3" t="s">
        <v>1908</v>
      </c>
      <c r="F868" s="3" t="s">
        <v>1909</v>
      </c>
      <c r="G868" s="3" t="s">
        <v>551</v>
      </c>
    </row>
    <row r="869" spans="1:7" ht="45" customHeight="1" x14ac:dyDescent="0.25">
      <c r="A869" s="3" t="s">
        <v>507</v>
      </c>
      <c r="B869" s="3" t="s">
        <v>2128</v>
      </c>
      <c r="C869" s="3" t="s">
        <v>66</v>
      </c>
      <c r="D869" s="3" t="s">
        <v>66</v>
      </c>
      <c r="E869" s="3" t="s">
        <v>1911</v>
      </c>
      <c r="F869" s="3" t="s">
        <v>246</v>
      </c>
      <c r="G869" s="3" t="s">
        <v>551</v>
      </c>
    </row>
    <row r="870" spans="1:7" ht="45" customHeight="1" x14ac:dyDescent="0.25">
      <c r="A870" s="3" t="s">
        <v>507</v>
      </c>
      <c r="B870" s="3" t="s">
        <v>2129</v>
      </c>
      <c r="C870" s="3" t="s">
        <v>66</v>
      </c>
      <c r="D870" s="3" t="s">
        <v>66</v>
      </c>
      <c r="E870" s="3" t="s">
        <v>1913</v>
      </c>
      <c r="F870" s="3" t="s">
        <v>66</v>
      </c>
      <c r="G870" s="3" t="s">
        <v>551</v>
      </c>
    </row>
    <row r="871" spans="1:7" ht="45" customHeight="1" x14ac:dyDescent="0.25">
      <c r="A871" s="3" t="s">
        <v>507</v>
      </c>
      <c r="B871" s="3" t="s">
        <v>2130</v>
      </c>
      <c r="C871" s="3" t="s">
        <v>66</v>
      </c>
      <c r="D871" s="3" t="s">
        <v>66</v>
      </c>
      <c r="E871" s="3" t="s">
        <v>1915</v>
      </c>
      <c r="F871" s="3" t="s">
        <v>246</v>
      </c>
      <c r="G871" s="3" t="s">
        <v>551</v>
      </c>
    </row>
    <row r="872" spans="1:7" ht="45" customHeight="1" x14ac:dyDescent="0.25">
      <c r="A872" s="3" t="s">
        <v>507</v>
      </c>
      <c r="B872" s="3" t="s">
        <v>2131</v>
      </c>
      <c r="C872" s="3" t="s">
        <v>66</v>
      </c>
      <c r="D872" s="3" t="s">
        <v>66</v>
      </c>
      <c r="E872" s="3" t="s">
        <v>1917</v>
      </c>
      <c r="F872" s="3" t="s">
        <v>246</v>
      </c>
      <c r="G872" s="3" t="s">
        <v>551</v>
      </c>
    </row>
    <row r="873" spans="1:7" ht="45" customHeight="1" x14ac:dyDescent="0.25">
      <c r="A873" s="3" t="s">
        <v>507</v>
      </c>
      <c r="B873" s="3" t="s">
        <v>2132</v>
      </c>
      <c r="C873" s="3" t="s">
        <v>66</v>
      </c>
      <c r="D873" s="3" t="s">
        <v>66</v>
      </c>
      <c r="E873" s="3" t="s">
        <v>1919</v>
      </c>
      <c r="F873" s="3" t="s">
        <v>246</v>
      </c>
      <c r="G873" s="3" t="s">
        <v>551</v>
      </c>
    </row>
    <row r="874" spans="1:7" ht="45" customHeight="1" x14ac:dyDescent="0.25">
      <c r="A874" s="3" t="s">
        <v>508</v>
      </c>
      <c r="B874" s="3" t="s">
        <v>2133</v>
      </c>
      <c r="C874" s="3" t="s">
        <v>1189</v>
      </c>
      <c r="D874" s="3" t="s">
        <v>66</v>
      </c>
      <c r="E874" s="3" t="s">
        <v>1921</v>
      </c>
      <c r="F874" s="3" t="s">
        <v>1922</v>
      </c>
      <c r="G874" s="3" t="s">
        <v>769</v>
      </c>
    </row>
    <row r="875" spans="1:7" ht="45" customHeight="1" x14ac:dyDescent="0.25">
      <c r="A875" s="3" t="s">
        <v>508</v>
      </c>
      <c r="B875" s="3" t="s">
        <v>2134</v>
      </c>
      <c r="C875" s="3" t="s">
        <v>1199</v>
      </c>
      <c r="D875" s="3" t="s">
        <v>1186</v>
      </c>
      <c r="E875" s="3" t="s">
        <v>1924</v>
      </c>
      <c r="F875" s="3" t="s">
        <v>1925</v>
      </c>
      <c r="G875" s="3" t="s">
        <v>551</v>
      </c>
    </row>
    <row r="876" spans="1:7" ht="45" customHeight="1" x14ac:dyDescent="0.25">
      <c r="A876" s="3" t="s">
        <v>508</v>
      </c>
      <c r="B876" s="3" t="s">
        <v>2135</v>
      </c>
      <c r="C876" s="3" t="s">
        <v>1208</v>
      </c>
      <c r="D876" s="3" t="s">
        <v>1725</v>
      </c>
      <c r="E876" s="3" t="s">
        <v>1927</v>
      </c>
      <c r="F876" s="3" t="s">
        <v>1928</v>
      </c>
      <c r="G876" s="3" t="s">
        <v>538</v>
      </c>
    </row>
    <row r="877" spans="1:7" ht="45" customHeight="1" x14ac:dyDescent="0.25">
      <c r="A877" s="3" t="s">
        <v>508</v>
      </c>
      <c r="B877" s="3" t="s">
        <v>2136</v>
      </c>
      <c r="C877" s="3" t="s">
        <v>1609</v>
      </c>
      <c r="D877" s="3" t="s">
        <v>66</v>
      </c>
      <c r="E877" s="3" t="s">
        <v>1930</v>
      </c>
      <c r="F877" s="3" t="s">
        <v>1928</v>
      </c>
      <c r="G877" s="3" t="s">
        <v>538</v>
      </c>
    </row>
    <row r="878" spans="1:7" ht="45" customHeight="1" x14ac:dyDescent="0.25">
      <c r="A878" s="3" t="s">
        <v>508</v>
      </c>
      <c r="B878" s="3" t="s">
        <v>2137</v>
      </c>
      <c r="C878" s="3" t="s">
        <v>1608</v>
      </c>
      <c r="D878" s="3" t="s">
        <v>1609</v>
      </c>
      <c r="E878" s="3" t="s">
        <v>1932</v>
      </c>
      <c r="F878" s="3" t="s">
        <v>1928</v>
      </c>
      <c r="G878" s="3" t="s">
        <v>538</v>
      </c>
    </row>
    <row r="879" spans="1:7" ht="45" customHeight="1" x14ac:dyDescent="0.25">
      <c r="A879" s="3" t="s">
        <v>509</v>
      </c>
      <c r="B879" s="3" t="s">
        <v>2138</v>
      </c>
      <c r="C879" s="3" t="s">
        <v>66</v>
      </c>
      <c r="D879" s="3" t="s">
        <v>66</v>
      </c>
      <c r="E879" s="3" t="s">
        <v>1874</v>
      </c>
      <c r="F879" s="3" t="s">
        <v>66</v>
      </c>
      <c r="G879" s="3" t="s">
        <v>66</v>
      </c>
    </row>
    <row r="880" spans="1:7" ht="45" customHeight="1" x14ac:dyDescent="0.25">
      <c r="A880" s="3" t="s">
        <v>510</v>
      </c>
      <c r="B880" s="3" t="s">
        <v>2139</v>
      </c>
      <c r="C880" s="3" t="s">
        <v>1941</v>
      </c>
      <c r="D880" s="3" t="s">
        <v>1833</v>
      </c>
      <c r="E880" s="3" t="s">
        <v>1538</v>
      </c>
      <c r="F880" s="3" t="s">
        <v>1942</v>
      </c>
      <c r="G880" s="3" t="s">
        <v>538</v>
      </c>
    </row>
    <row r="881" spans="1:7" ht="45" customHeight="1" x14ac:dyDescent="0.25">
      <c r="A881" s="3" t="s">
        <v>510</v>
      </c>
      <c r="B881" s="3" t="s">
        <v>2140</v>
      </c>
      <c r="C881" s="3" t="s">
        <v>1103</v>
      </c>
      <c r="D881" s="3" t="s">
        <v>1002</v>
      </c>
      <c r="E881" s="3" t="s">
        <v>1944</v>
      </c>
      <c r="F881" s="3" t="s">
        <v>1872</v>
      </c>
      <c r="G881" s="3" t="s">
        <v>538</v>
      </c>
    </row>
    <row r="882" spans="1:7" ht="45" customHeight="1" x14ac:dyDescent="0.25">
      <c r="A882" s="3" t="s">
        <v>510</v>
      </c>
      <c r="B882" s="3" t="s">
        <v>2141</v>
      </c>
      <c r="C882" s="3" t="s">
        <v>1145</v>
      </c>
      <c r="D882" s="3" t="s">
        <v>1103</v>
      </c>
      <c r="E882" s="3" t="s">
        <v>1946</v>
      </c>
      <c r="F882" s="3" t="s">
        <v>1164</v>
      </c>
      <c r="G882" s="3" t="s">
        <v>551</v>
      </c>
    </row>
    <row r="883" spans="1:7" ht="45" customHeight="1" x14ac:dyDescent="0.25">
      <c r="A883" s="3" t="s">
        <v>510</v>
      </c>
      <c r="B883" s="3" t="s">
        <v>2142</v>
      </c>
      <c r="C883" s="3" t="s">
        <v>1149</v>
      </c>
      <c r="D883" s="3" t="s">
        <v>1145</v>
      </c>
      <c r="E883" s="3" t="s">
        <v>1948</v>
      </c>
      <c r="F883" s="3" t="s">
        <v>985</v>
      </c>
      <c r="G883" s="3" t="s">
        <v>551</v>
      </c>
    </row>
    <row r="884" spans="1:7" ht="45" customHeight="1" x14ac:dyDescent="0.25">
      <c r="A884" s="3" t="s">
        <v>510</v>
      </c>
      <c r="B884" s="3" t="s">
        <v>2143</v>
      </c>
      <c r="C884" s="3" t="s">
        <v>1935</v>
      </c>
      <c r="D884" s="3" t="s">
        <v>1936</v>
      </c>
      <c r="E884" s="3" t="s">
        <v>1538</v>
      </c>
      <c r="F884" s="3" t="s">
        <v>1164</v>
      </c>
      <c r="G884" s="3" t="s">
        <v>538</v>
      </c>
    </row>
    <row r="885" spans="1:7" ht="45" customHeight="1" x14ac:dyDescent="0.25">
      <c r="A885" s="3" t="s">
        <v>510</v>
      </c>
      <c r="B885" s="3" t="s">
        <v>2144</v>
      </c>
      <c r="C885" s="3" t="s">
        <v>949</v>
      </c>
      <c r="D885" s="3" t="s">
        <v>993</v>
      </c>
      <c r="E885" s="3" t="s">
        <v>1938</v>
      </c>
      <c r="F885" s="3" t="s">
        <v>1939</v>
      </c>
      <c r="G885" s="3" t="s">
        <v>551</v>
      </c>
    </row>
    <row r="886" spans="1:7" ht="45" customHeight="1" x14ac:dyDescent="0.25">
      <c r="A886" s="3" t="s">
        <v>512</v>
      </c>
      <c r="B886" s="3" t="s">
        <v>2145</v>
      </c>
      <c r="C886" s="3" t="s">
        <v>998</v>
      </c>
      <c r="D886" s="3" t="s">
        <v>66</v>
      </c>
      <c r="E886" s="3" t="s">
        <v>1153</v>
      </c>
      <c r="F886" s="3" t="s">
        <v>1154</v>
      </c>
      <c r="G886" s="3" t="s">
        <v>538</v>
      </c>
    </row>
    <row r="887" spans="1:7" ht="45" customHeight="1" x14ac:dyDescent="0.25">
      <c r="A887" s="3" t="s">
        <v>512</v>
      </c>
      <c r="B887" s="3" t="s">
        <v>2146</v>
      </c>
      <c r="C887" s="3" t="s">
        <v>949</v>
      </c>
      <c r="D887" s="3" t="s">
        <v>66</v>
      </c>
      <c r="E887" s="3" t="s">
        <v>1156</v>
      </c>
      <c r="F887" s="3" t="s">
        <v>686</v>
      </c>
      <c r="G887" s="3" t="s">
        <v>551</v>
      </c>
    </row>
    <row r="888" spans="1:7" ht="45" customHeight="1" x14ac:dyDescent="0.25">
      <c r="A888" s="3" t="s">
        <v>512</v>
      </c>
      <c r="B888" s="3" t="s">
        <v>2147</v>
      </c>
      <c r="C888" s="3" t="s">
        <v>997</v>
      </c>
      <c r="D888" s="3" t="s">
        <v>949</v>
      </c>
      <c r="E888" s="3" t="s">
        <v>1158</v>
      </c>
      <c r="F888" s="3" t="s">
        <v>554</v>
      </c>
      <c r="G888" s="3" t="s">
        <v>551</v>
      </c>
    </row>
    <row r="889" spans="1:7" ht="45" customHeight="1" x14ac:dyDescent="0.25">
      <c r="A889" s="3" t="s">
        <v>512</v>
      </c>
      <c r="B889" s="3" t="s">
        <v>2148</v>
      </c>
      <c r="C889" s="3" t="s">
        <v>938</v>
      </c>
      <c r="D889" s="3" t="s">
        <v>997</v>
      </c>
      <c r="E889" s="3" t="s">
        <v>1160</v>
      </c>
      <c r="F889" s="3" t="s">
        <v>1161</v>
      </c>
      <c r="G889" s="3" t="s">
        <v>538</v>
      </c>
    </row>
    <row r="890" spans="1:7" ht="45" customHeight="1" x14ac:dyDescent="0.25">
      <c r="A890" s="3" t="s">
        <v>512</v>
      </c>
      <c r="B890" s="3" t="s">
        <v>2149</v>
      </c>
      <c r="C890" s="3" t="s">
        <v>1097</v>
      </c>
      <c r="D890" s="3" t="s">
        <v>938</v>
      </c>
      <c r="E890" s="3" t="s">
        <v>1163</v>
      </c>
      <c r="F890" s="3" t="s">
        <v>1164</v>
      </c>
      <c r="G890" s="3" t="s">
        <v>538</v>
      </c>
    </row>
    <row r="891" spans="1:7" ht="45" customHeight="1" x14ac:dyDescent="0.25">
      <c r="A891" s="3" t="s">
        <v>512</v>
      </c>
      <c r="B891" s="3" t="s">
        <v>2150</v>
      </c>
      <c r="C891" s="3" t="s">
        <v>1002</v>
      </c>
      <c r="D891" s="3" t="s">
        <v>1097</v>
      </c>
      <c r="E891" s="3" t="s">
        <v>1166</v>
      </c>
      <c r="F891" s="3" t="s">
        <v>1955</v>
      </c>
      <c r="G891" s="3" t="s">
        <v>538</v>
      </c>
    </row>
    <row r="892" spans="1:7" ht="45" customHeight="1" x14ac:dyDescent="0.25">
      <c r="A892" s="3" t="s">
        <v>512</v>
      </c>
      <c r="B892" s="3" t="s">
        <v>2151</v>
      </c>
      <c r="C892" s="3" t="s">
        <v>1002</v>
      </c>
      <c r="D892" s="3" t="s">
        <v>1097</v>
      </c>
      <c r="E892" s="3" t="s">
        <v>1169</v>
      </c>
      <c r="F892" s="3" t="s">
        <v>554</v>
      </c>
      <c r="G892" s="3" t="s">
        <v>538</v>
      </c>
    </row>
    <row r="893" spans="1:7" ht="45" customHeight="1" x14ac:dyDescent="0.25">
      <c r="A893" s="3" t="s">
        <v>512</v>
      </c>
      <c r="B893" s="3" t="s">
        <v>2152</v>
      </c>
      <c r="C893" s="3" t="s">
        <v>1103</v>
      </c>
      <c r="D893" s="3" t="s">
        <v>1002</v>
      </c>
      <c r="E893" s="3" t="s">
        <v>1171</v>
      </c>
      <c r="F893" s="3" t="s">
        <v>1958</v>
      </c>
      <c r="G893" s="3" t="s">
        <v>538</v>
      </c>
    </row>
    <row r="894" spans="1:7" ht="45" customHeight="1" x14ac:dyDescent="0.25">
      <c r="A894" s="3" t="s">
        <v>512</v>
      </c>
      <c r="B894" s="3" t="s">
        <v>2153</v>
      </c>
      <c r="C894" s="3" t="s">
        <v>1005</v>
      </c>
      <c r="D894" s="3" t="s">
        <v>1103</v>
      </c>
      <c r="E894" s="3" t="s">
        <v>1174</v>
      </c>
      <c r="F894" s="3" t="s">
        <v>1960</v>
      </c>
      <c r="G894" s="3" t="s">
        <v>538</v>
      </c>
    </row>
    <row r="895" spans="1:7" ht="45" customHeight="1" x14ac:dyDescent="0.25">
      <c r="A895" s="3" t="s">
        <v>512</v>
      </c>
      <c r="B895" s="3" t="s">
        <v>2154</v>
      </c>
      <c r="C895" s="3" t="s">
        <v>1149</v>
      </c>
      <c r="D895" s="3" t="s">
        <v>66</v>
      </c>
      <c r="E895" s="3" t="s">
        <v>1177</v>
      </c>
      <c r="F895" s="3" t="s">
        <v>1178</v>
      </c>
      <c r="G895" s="3" t="s">
        <v>538</v>
      </c>
    </row>
    <row r="896" spans="1:7" ht="45" customHeight="1" x14ac:dyDescent="0.25">
      <c r="A896" s="3" t="s">
        <v>512</v>
      </c>
      <c r="B896" s="3" t="s">
        <v>2155</v>
      </c>
      <c r="C896" s="3" t="s">
        <v>942</v>
      </c>
      <c r="D896" s="3" t="s">
        <v>1149</v>
      </c>
      <c r="E896" s="3" t="s">
        <v>1180</v>
      </c>
      <c r="F896" s="3" t="s">
        <v>1181</v>
      </c>
      <c r="G896" s="3" t="s">
        <v>551</v>
      </c>
    </row>
    <row r="897" spans="1:7" ht="45" customHeight="1" x14ac:dyDescent="0.25">
      <c r="A897" s="3" t="s">
        <v>512</v>
      </c>
      <c r="B897" s="3" t="s">
        <v>2156</v>
      </c>
      <c r="C897" s="3" t="s">
        <v>1009</v>
      </c>
      <c r="D897" s="3" t="s">
        <v>942</v>
      </c>
      <c r="E897" s="3" t="s">
        <v>1183</v>
      </c>
      <c r="F897" s="3" t="s">
        <v>1184</v>
      </c>
      <c r="G897" s="3" t="s">
        <v>551</v>
      </c>
    </row>
    <row r="898" spans="1:7" ht="45" customHeight="1" x14ac:dyDescent="0.25">
      <c r="A898" s="3" t="s">
        <v>512</v>
      </c>
      <c r="B898" s="3" t="s">
        <v>2157</v>
      </c>
      <c r="C898" s="3" t="s">
        <v>1186</v>
      </c>
      <c r="D898" s="3" t="s">
        <v>1009</v>
      </c>
      <c r="E898" s="3" t="s">
        <v>1187</v>
      </c>
      <c r="F898" s="3" t="s">
        <v>1164</v>
      </c>
      <c r="G898" s="3" t="s">
        <v>538</v>
      </c>
    </row>
    <row r="899" spans="1:7" ht="45" customHeight="1" x14ac:dyDescent="0.25">
      <c r="A899" s="3" t="s">
        <v>512</v>
      </c>
      <c r="B899" s="3" t="s">
        <v>2158</v>
      </c>
      <c r="C899" s="3" t="s">
        <v>1189</v>
      </c>
      <c r="D899" s="3" t="s">
        <v>1186</v>
      </c>
      <c r="E899" s="3" t="s">
        <v>1190</v>
      </c>
      <c r="F899" s="3" t="s">
        <v>1191</v>
      </c>
      <c r="G899" s="3" t="s">
        <v>538</v>
      </c>
    </row>
    <row r="900" spans="1:7" ht="45" customHeight="1" x14ac:dyDescent="0.25">
      <c r="A900" s="3" t="s">
        <v>512</v>
      </c>
      <c r="B900" s="3" t="s">
        <v>2159</v>
      </c>
      <c r="C900" s="3" t="s">
        <v>1193</v>
      </c>
      <c r="D900" s="3" t="s">
        <v>1186</v>
      </c>
      <c r="E900" s="3" t="s">
        <v>1183</v>
      </c>
      <c r="F900" s="3" t="s">
        <v>1194</v>
      </c>
      <c r="G900" s="3" t="s">
        <v>551</v>
      </c>
    </row>
    <row r="901" spans="1:7" ht="45" customHeight="1" x14ac:dyDescent="0.25">
      <c r="A901" s="3" t="s">
        <v>512</v>
      </c>
      <c r="B901" s="3" t="s">
        <v>2160</v>
      </c>
      <c r="C901" s="3" t="s">
        <v>1196</v>
      </c>
      <c r="D901" s="3" t="s">
        <v>1193</v>
      </c>
      <c r="E901" s="3" t="s">
        <v>1183</v>
      </c>
      <c r="F901" s="3" t="s">
        <v>1197</v>
      </c>
      <c r="G901" s="3" t="s">
        <v>551</v>
      </c>
    </row>
    <row r="902" spans="1:7" ht="45" customHeight="1" x14ac:dyDescent="0.25">
      <c r="A902" s="3" t="s">
        <v>512</v>
      </c>
      <c r="B902" s="3" t="s">
        <v>2161</v>
      </c>
      <c r="C902" s="3" t="s">
        <v>1199</v>
      </c>
      <c r="D902" s="3" t="s">
        <v>1009</v>
      </c>
      <c r="E902" s="3" t="s">
        <v>1183</v>
      </c>
      <c r="F902" s="3" t="s">
        <v>1200</v>
      </c>
      <c r="G902" s="3" t="s">
        <v>551</v>
      </c>
    </row>
    <row r="903" spans="1:7" ht="45" customHeight="1" x14ac:dyDescent="0.25">
      <c r="A903" s="3" t="s">
        <v>512</v>
      </c>
      <c r="B903" s="3" t="s">
        <v>2162</v>
      </c>
      <c r="C903" s="3" t="s">
        <v>1199</v>
      </c>
      <c r="D903" s="3" t="s">
        <v>1193</v>
      </c>
      <c r="E903" s="3" t="s">
        <v>1187</v>
      </c>
      <c r="F903" s="3" t="s">
        <v>1202</v>
      </c>
      <c r="G903" s="3" t="s">
        <v>538</v>
      </c>
    </row>
    <row r="904" spans="1:7" ht="45" customHeight="1" x14ac:dyDescent="0.25">
      <c r="A904" s="3" t="s">
        <v>512</v>
      </c>
      <c r="B904" s="3" t="s">
        <v>2163</v>
      </c>
      <c r="C904" s="3" t="s">
        <v>1199</v>
      </c>
      <c r="D904" s="3" t="s">
        <v>1199</v>
      </c>
      <c r="E904" s="3" t="s">
        <v>1190</v>
      </c>
      <c r="F904" s="3" t="s">
        <v>1204</v>
      </c>
      <c r="G904" s="3" t="s">
        <v>538</v>
      </c>
    </row>
    <row r="905" spans="1:7" ht="45" customHeight="1" x14ac:dyDescent="0.25">
      <c r="A905" s="3" t="s">
        <v>512</v>
      </c>
      <c r="B905" s="3" t="s">
        <v>2164</v>
      </c>
      <c r="C905" s="3" t="s">
        <v>1111</v>
      </c>
      <c r="D905" s="3" t="s">
        <v>1111</v>
      </c>
      <c r="E905" s="3" t="s">
        <v>1183</v>
      </c>
      <c r="F905" s="3" t="s">
        <v>1206</v>
      </c>
      <c r="G905" s="3" t="s">
        <v>551</v>
      </c>
    </row>
    <row r="906" spans="1:7" ht="45" customHeight="1" x14ac:dyDescent="0.25">
      <c r="A906" s="3" t="s">
        <v>512</v>
      </c>
      <c r="B906" s="3" t="s">
        <v>2165</v>
      </c>
      <c r="C906" s="3" t="s">
        <v>1013</v>
      </c>
      <c r="D906" s="3" t="s">
        <v>1209</v>
      </c>
      <c r="E906" s="3" t="s">
        <v>1210</v>
      </c>
      <c r="F906" s="3" t="s">
        <v>1211</v>
      </c>
      <c r="G906" s="3" t="s">
        <v>551</v>
      </c>
    </row>
    <row r="907" spans="1:7" ht="45" customHeight="1" x14ac:dyDescent="0.25">
      <c r="A907" s="3" t="s">
        <v>513</v>
      </c>
      <c r="B907" s="3" t="s">
        <v>2166</v>
      </c>
      <c r="C907" s="3" t="s">
        <v>66</v>
      </c>
      <c r="D907" s="3" t="s">
        <v>66</v>
      </c>
      <c r="E907" s="3" t="s">
        <v>1874</v>
      </c>
      <c r="F907" s="3" t="s">
        <v>66</v>
      </c>
      <c r="G907" s="3" t="s">
        <v>66</v>
      </c>
    </row>
    <row r="908" spans="1:7" ht="45" customHeight="1" x14ac:dyDescent="0.25">
      <c r="A908" s="3" t="s">
        <v>514</v>
      </c>
      <c r="B908" s="3" t="s">
        <v>2167</v>
      </c>
      <c r="C908" s="3" t="s">
        <v>66</v>
      </c>
      <c r="D908" s="3" t="s">
        <v>66</v>
      </c>
      <c r="E908" s="3" t="s">
        <v>1874</v>
      </c>
      <c r="F908" s="3" t="s">
        <v>66</v>
      </c>
      <c r="G908" s="3" t="s">
        <v>66</v>
      </c>
    </row>
    <row r="909" spans="1:7" ht="45" customHeight="1" x14ac:dyDescent="0.25">
      <c r="A909" s="3" t="s">
        <v>517</v>
      </c>
      <c r="B909" s="3" t="s">
        <v>2168</v>
      </c>
      <c r="C909" s="3" t="s">
        <v>66</v>
      </c>
      <c r="D909" s="3" t="s">
        <v>66</v>
      </c>
      <c r="E909" s="3" t="s">
        <v>1874</v>
      </c>
      <c r="F909" s="3" t="s">
        <v>66</v>
      </c>
      <c r="G909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Tabla_380436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2022-02-17T19:27:32Z</dcterms:created>
  <dcterms:modified xsi:type="dcterms:W3CDTF">2022-02-17T20:10:19Z</dcterms:modified>
</cp:coreProperties>
</file>