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885" windowWidth="23175" windowHeight="6570"/>
  </bookViews>
  <sheets>
    <sheet name="Informacion" sheetId="1" r:id="rId1"/>
    <sheet name="Hidden_1" sheetId="2" r:id="rId2"/>
  </sheets>
  <definedNames>
    <definedName name="_xlnm._FilterDatabase" localSheetId="0" hidden="1">Informacion!$A$7:$S$516</definedName>
    <definedName name="Hidden_112">Hidden_1!$A$1:$A$3</definedName>
  </definedNames>
  <calcPr calcId="0"/>
</workbook>
</file>

<file path=xl/sharedStrings.xml><?xml version="1.0" encoding="utf-8"?>
<sst xmlns="http://schemas.openxmlformats.org/spreadsheetml/2006/main" count="9735" uniqueCount="1894">
  <si>
    <t>51648</t>
  </si>
  <si>
    <t>TÍTULO</t>
  </si>
  <si>
    <t>NOMBRE CORTO</t>
  </si>
  <si>
    <t>DESCRIPCIÓN</t>
  </si>
  <si>
    <t>Registro individual de votaciones en pleno y comis</t>
  </si>
  <si>
    <t>LTAIPEBC-83-F-II-R</t>
  </si>
  <si>
    <t>1</t>
  </si>
  <si>
    <t>4</t>
  </si>
  <si>
    <t>7</t>
  </si>
  <si>
    <t>9</t>
  </si>
  <si>
    <t>13</t>
  </si>
  <si>
    <t>14</t>
  </si>
  <si>
    <t>481834</t>
  </si>
  <si>
    <t>481835</t>
  </si>
  <si>
    <t>481836</t>
  </si>
  <si>
    <t>481837</t>
  </si>
  <si>
    <t>481838</t>
  </si>
  <si>
    <t>481839</t>
  </si>
  <si>
    <t>481840</t>
  </si>
  <si>
    <t>481841</t>
  </si>
  <si>
    <t>481842</t>
  </si>
  <si>
    <t>481843</t>
  </si>
  <si>
    <t>481844</t>
  </si>
  <si>
    <t>484101</t>
  </si>
  <si>
    <t>481864</t>
  </si>
  <si>
    <t>481865</t>
  </si>
  <si>
    <t>481866</t>
  </si>
  <si>
    <t>481867</t>
  </si>
  <si>
    <t>481832</t>
  </si>
  <si>
    <t>481833</t>
  </si>
  <si>
    <t>Tabla Campos</t>
  </si>
  <si>
    <t>Ejercicio</t>
  </si>
  <si>
    <t>Periodo que se informa fecha de inicio</t>
  </si>
  <si>
    <t>Periodo que se informa fecha de término</t>
  </si>
  <si>
    <t>Número de Legislatura</t>
  </si>
  <si>
    <t>Año legislativo (Primer año, Segundo año, Tercer año)</t>
  </si>
  <si>
    <t>Número de sesión o reunión</t>
  </si>
  <si>
    <t xml:space="preserve">Fecha de la sesión </t>
  </si>
  <si>
    <t>Carácter de la sesión: Ordinaria/Extraordinaria</t>
  </si>
  <si>
    <t>Organismo que llevó a cabo la sesión o reunión: Pleno /Comisión</t>
  </si>
  <si>
    <t>Hipervínculo al orden del día</t>
  </si>
  <si>
    <t>Hipervínculo a la lista de asistencia y sentido de su votación</t>
  </si>
  <si>
    <t>Sentido de la votación</t>
  </si>
  <si>
    <t>Fecha de la Gaceta Parlamentaria la que fue publicada la sesión o reunión</t>
  </si>
  <si>
    <t>Hipervínculo al acta  resolutiva o dictamen</t>
  </si>
  <si>
    <t>Área(s) responsable(s) que genera(n), posee(n), publica(n) y actualiza(n) la información</t>
  </si>
  <si>
    <t xml:space="preserve">Fecha de validación </t>
  </si>
  <si>
    <t>Fecha de Actualización</t>
  </si>
  <si>
    <t>Nota</t>
  </si>
  <si>
    <t>XXII</t>
  </si>
  <si>
    <t>ORDINARIA</t>
  </si>
  <si>
    <t>PLENO</t>
  </si>
  <si>
    <t>favor</t>
  </si>
  <si>
    <t>DIRECCION DE PROCESOS PARLAMENTARIOS</t>
  </si>
  <si>
    <t/>
  </si>
  <si>
    <t>BEE9CE0CB0639030D2BEE7A46741CD1F</t>
  </si>
  <si>
    <t>2020</t>
  </si>
  <si>
    <t>01/07/2020</t>
  </si>
  <si>
    <t>30/09/2020</t>
  </si>
  <si>
    <t>XXIII</t>
  </si>
  <si>
    <t>PRIMER AÑO</t>
  </si>
  <si>
    <t>S/D</t>
  </si>
  <si>
    <t>09/07/2020</t>
  </si>
  <si>
    <t>COMISION</t>
  </si>
  <si>
    <t>https://www.congresobc.gob.mx/Documentos/SesionesComision/HaciendayPresupuesto/2020/JULIO/Conv%20Hac%209%20jul%2020.pdf</t>
  </si>
  <si>
    <t>https://www.congresobc.gob.mx/Documentos/SesionesComision/HaciendayPresupuesto/2020/JULIO/Lista%20Hac%209%20jul%2020.pdf</t>
  </si>
  <si>
    <t>https://www.congresobc.gob.mx/Documentos/SesionesComision/HaciendayPresupuesto/2020/JULIO/Acta%20Hac%209%20jul%2020.pdf</t>
  </si>
  <si>
    <t>30/07/2020</t>
  </si>
  <si>
    <t xml:space="preserve">EN COMISION NO SE GENERA DICHA INFORMACION, NUMERO DE SESION, NUMERO DE GACETA,SESION ORDINARIA Y/U EXTRAORDINARIA NI FECHA DE GACETA._x000D_
S/D.- NO SE ENCUENTRA DISPONIBLE LA INFORMACIÓN_x000D_
</t>
  </si>
  <si>
    <t>1F56E1FDB38772CAB5B8367275ABA4B7</t>
  </si>
  <si>
    <t>SEGUNDO AÑO</t>
  </si>
  <si>
    <t>09/08/2020</t>
  </si>
  <si>
    <t>https://www.congresobc.gob.mx/Documentos/SesionesComision/GobernacionLegislacionyPuntosConstitucionales/2020/AGOSTO/Conv%20Gob%2009%20ago%2020.pdf</t>
  </si>
  <si>
    <t>https://www.congresobc.gob.mx/Documentos/SesionesComision/GobernacionLegislacionyPuntosConstitucionales/2020/AGOSTO/Acta%20Gob%209%20ago%2020.pdf</t>
  </si>
  <si>
    <t>30/08/2020</t>
  </si>
  <si>
    <t>B3A1114E6D40153079B17B299CBF641F</t>
  </si>
  <si>
    <t>21/08/2020</t>
  </si>
  <si>
    <t>https://www.congresobc.gob.mx/Documentos/SesionesComision/HaciendayPresupuesto/2020/AGOSTO/Conv%20Hac%2021%20ago%2020.pdf</t>
  </si>
  <si>
    <t>https://www.congresobc.gob.mx/Documentos/SesionesComision/HaciendayPresupuesto/2020/AGOSTO/Acta%20Hac%2021%20ago%2020.pdf</t>
  </si>
  <si>
    <t>06051828A4A2C167AAD33AB6DB0E33D8</t>
  </si>
  <si>
    <t>04/09/2020</t>
  </si>
  <si>
    <t xml:space="preserve">COMISION </t>
  </si>
  <si>
    <t>https://www.congresobc.gob.mx/Documentos/SesionesComision/Justicia/2020/SEPTIEMBRE/Conv%20Just%204%20sept%2020.pdf</t>
  </si>
  <si>
    <t>https://www.congresobc.gob.mx/Documentos/SesionesComision/Justicia/2020/SEPTIEMBRE/Lista%20Just%204%20sept%2020.pdf</t>
  </si>
  <si>
    <t>https://www.congresobc.gob.mx/Documentos/SesionesComision/Justicia/2020/SEPTIEMBRE/Acta%20Just%204%20sept%2020.pdf</t>
  </si>
  <si>
    <t>D87E6791E278D0527B096691E40261E2</t>
  </si>
  <si>
    <t>14/09/2020</t>
  </si>
  <si>
    <t>https://www.congresobc.gob.mx/Documentos/SesionesComision/GobernacionLegislacionyPuntosConstitucionales/2020/SEPTIEMBRE/Conv%20Gob%2014%20sept%2020.pdf</t>
  </si>
  <si>
    <t>https://www.congresobc.gob.mx/Documentos/SesionesComision/GobernacionLegislacionyPuntosConstitucionales/2020/SEPTIEMBRE/Acta%20Gob%2014%20sept%2020.pdf</t>
  </si>
  <si>
    <t>9691BC22D4F7C98F6066F5E33E6F4DD2</t>
  </si>
  <si>
    <t>03/07/2020</t>
  </si>
  <si>
    <t>https://www.congresobc.gob.mx/Documentos/SesionesComision/PorlosDerechosdelasPersonasconDiscapacidadAdultosMayoresyNi%C3%B1ez/2020/JULIO/Conv%20X%20los%20Der%2003%20jul%2020.pdf</t>
  </si>
  <si>
    <t>https://www.congresobc.gob.mx/Documentos/SesionesComision/PorlosDerechosdelasPersonasconDiscapacidadAdultosMayoresyNi%C3%B1ez/2020/JULIO/Lista%20X%20los%20Der%2003%20jul%2020.pdf</t>
  </si>
  <si>
    <t>5DA8AD5788FC905538B797E010DF26C6</t>
  </si>
  <si>
    <t>01/04/2020</t>
  </si>
  <si>
    <t>30/06/2020</t>
  </si>
  <si>
    <t>25/06/2020</t>
  </si>
  <si>
    <t>https://www.congresobc.gob.mx/Documentos/SesionesComision/Justicia/2020/JUNIO/Conv%20Just%2025%20jun%2020.pdf</t>
  </si>
  <si>
    <t>https://www.congresobc.gob.mx/Documentos/SesionesComision/Justicia/2020/JUNIO/Lista%20Just%2025%20jun%2020.pdf</t>
  </si>
  <si>
    <t>https://www.congresobc.gob.mx/Documentos/SesionesComision/Justicia/2020/JUNIO/Acta%20Just%2025%20jun%2020.pdf</t>
  </si>
  <si>
    <t>A8F0C30427F6193354E05CFF0494296F</t>
  </si>
  <si>
    <t>19/06/2020</t>
  </si>
  <si>
    <t>https://www.congresobc.gob.mx/Documentos/SesionesComision/HaciendayPresupuesto/2020/JUNIO/Conv%20Hac%2019%20jun%2020.pdf</t>
  </si>
  <si>
    <t>https://www.congresobc.gob.mx/Documentos/SesionesComision/HaciendayPresupuesto/2020/JUNIO/Lista%20Hac%2019%20jun%2020.pdf</t>
  </si>
  <si>
    <t>https://www.congresobc.gob.mx/Documentos/SesionesComision/HaciendayPresupuesto/2020/JUNIO/Acta%20Hac%2019%20jun%2020.pdf</t>
  </si>
  <si>
    <t>5A18532E61905C353238F37BBC8F76D6</t>
  </si>
  <si>
    <t>18/06/2020</t>
  </si>
  <si>
    <t>https://www.congresobc.gob.mx/Documentos/SesionesComision/DesarrolloSocialDeporteyAsuntosIndigenas/2020/JUNIO/Conv%20Des%20Soc%2018%20jun%2020.pdf</t>
  </si>
  <si>
    <t>https://www.congresobc.gob.mx/Documentos/SesionesComision/DesarrolloSocialDeporteyAsuntosIndigenas/2020/JUNIO/Acta%20Des%20Soc%2018%20jun%2020.pdf</t>
  </si>
  <si>
    <t>8E02F7B1554033E839CB27D1A36DF7D7</t>
  </si>
  <si>
    <t>11/06/2020</t>
  </si>
  <si>
    <t>https://www.congresobc.gob.mx/Documentos/SesionesComision/DesarrolloSocialDeporteyAsuntosIndigenas/2020/JUNIO/Conv%20Des%20Soc%2011%20jun%2020.pdf</t>
  </si>
  <si>
    <t>https://www.congresobc.gob.mx/Documentos/SesionesComision/DesarrolloSocialDeporteyAsuntosIndigenas/2020/JUNIO/Acta%20Des%20Soc%2011%20jun%2020.pdf</t>
  </si>
  <si>
    <t>1CC1E8022B6796917F54D80B924F31F5</t>
  </si>
  <si>
    <t>2019-2021</t>
  </si>
  <si>
    <t>09/06/2020</t>
  </si>
  <si>
    <t>https://www.congresobc.gob.mx/Documentos/SesionesComision/Justicia/2020/JUNIO/Conv%20Just%209%20jun%2020.pdf</t>
  </si>
  <si>
    <t>https://www.congresobc.gob.mx/Documentos/SesionesComision/Justicia/2020/JUNIO/Lista%20Just%209%20jun%2020.pdf</t>
  </si>
  <si>
    <t>https://www.congresobc.gob.mx/Documentos/SesionesComision/Justicia/2020/JUNIO/Acta%20Just%209%20jun%2020.pdf</t>
  </si>
  <si>
    <t>3EF0A5BF2D6E88D2149C6B542D657ACD</t>
  </si>
  <si>
    <t>08/06/2020</t>
  </si>
  <si>
    <t>https://www.congresobc.gob.mx/Documentos/SesionesComision/Justicia/2020/JUNIO/Conv%20Just%208%20jun%2020.pdf</t>
  </si>
  <si>
    <t>https://www.congresobc.gob.mx/Documentos/SesionesComision/Justicia/2020/JUNIO/Lista%20Just%208%20jun%2020.pdf</t>
  </si>
  <si>
    <t>https://www.congresobc.gob.mx/Documentos/SesionesComision/Justicia/2020/JUNIO/Acta%20Just%208%20jun%2020.pdf</t>
  </si>
  <si>
    <t>658CCBDB34F90A597C8F97C09CBB6E05</t>
  </si>
  <si>
    <t>04/06/2020</t>
  </si>
  <si>
    <t>https://www.congresobc.gob.mx/Documentos/SesionesComision/Salud/2020/JUNIO/Conv%20Sal%204%20jun%2020.pdf</t>
  </si>
  <si>
    <t>https://www.congresobc.gob.mx/Documentos/SesionesComision/Salud/2020/JUNIO/Lista%20Salud%204%20jun%2020.pdf</t>
  </si>
  <si>
    <t>https://www.congresobc.gob.mx/Documentos/SesionesComision/Salud/2020/JUNIO/Acta%20Salud%204%20jun%2020.pdf</t>
  </si>
  <si>
    <t>3A0867CAB6F46088C62E487C837D1865</t>
  </si>
  <si>
    <t>29/05/2020</t>
  </si>
  <si>
    <t>https://www.congresobc.gob.mx/Documentos/SesionesComision/GobernacionLegislacionyPuntosConstitucionales/2020/MAYO/Conv%20Gob%2029%20may%2020.pdf</t>
  </si>
  <si>
    <t>https://www.congresobc.gob.mx/Documentos/SesionesComision/GobernacionLegislacionyPuntosConstitucionales/2020/MAYO/Lista%20Gob%2029%20may%2020.pdf</t>
  </si>
  <si>
    <t>https://www.congresobc.gob.mx/Documentos/SesionesComision/GobernacionLegislacionyPuntosConstitucionales/2020/MAYO/Acta%20Gob%2029%20mayo%2020.pdf</t>
  </si>
  <si>
    <t>30/05/2020</t>
  </si>
  <si>
    <t>55A42170E701F2AE05359DE06418CEDB</t>
  </si>
  <si>
    <t>08/05/2020</t>
  </si>
  <si>
    <t>https://www.congresobc.gob.mx/Documentos/SesionesComision/Salud/2020/MAYO/Conv%20Sal%208%20may%2020.pdf</t>
  </si>
  <si>
    <t>https://www.congresobc.gob.mx/Documentos/SesionesComision/Salud/2020/MAYO/Lista%20Salud%208%20mayo%2020.pdf</t>
  </si>
  <si>
    <t>https://www.congresobc.gob.mx/Documentos/SesionesComision/Salud/2020/MAYO/Acta%20Salud%208%20mayo%2020.pdf</t>
  </si>
  <si>
    <t>C2C254E94A759A601654EF34D0529E28</t>
  </si>
  <si>
    <t>https://www.congresobc.gob.mx/Documentos/SesionesComision/GobernacionLegislacionyPuntosConstitucionales/2020/MAYO/Conv%20Gob%208%20may%2020.pdf</t>
  </si>
  <si>
    <t>https://www.congresobc.gob.mx/Documentos/SesionesComision/GobernacionLegislacionyPuntosConstitucionales/2020/MAYO/Lista%20Gob%2008%20may%2020.pdf</t>
  </si>
  <si>
    <t>https://www.congresobc.gob.mx/Documentos/SesionesComision/GobernacionLegislacionyPuntosConstitucionales/2020/MAYO/Acta%20Gob%208%20mayo%2020.pdf</t>
  </si>
  <si>
    <t>BE5E5E2814365D4A898933BB70A53973</t>
  </si>
  <si>
    <t>05/05/2020</t>
  </si>
  <si>
    <t>https://www.congresobc.gob.mx/Documentos/SesionesComision/HaciendayPresupuesto/2020/MAYO/Conv%20Hac%205%20mayo%2020.pdf</t>
  </si>
  <si>
    <t>https://www.congresobc.gob.mx/Documentos/SesionesComision/HaciendayPresupuesto/2020/MAYO/Lista%20Hac%205%20may%2020.pdf</t>
  </si>
  <si>
    <t>https://www.congresobc.gob.mx/Documentos/SesionesComision/HaciendayPresupuesto/2020/MAYO/Acta%20Hac%205%20mayo%2020.pdf</t>
  </si>
  <si>
    <t>EAC1CAD11A4A38E90780A261ABE88B65</t>
  </si>
  <si>
    <t>21/04/2020</t>
  </si>
  <si>
    <t>https://www.congresobc.gob.mx/Documentos/SesionesComision/Justicia/2020/ABRIL/Conv%20Just%2021%20abr%2020.pdf</t>
  </si>
  <si>
    <t>https://www.congresobc.gob.mx/Documentos/SesionesComision/Justicia/2020/ABRIL/Lista%20Just%2021%20abr%2020.pdf</t>
  </si>
  <si>
    <t>https://www.congresobc.gob.mx/Documentos/SesionesComision/Justicia/2020/ABRIL/Acta%20Just%2021%20abr%2020.pdf</t>
  </si>
  <si>
    <t>30/04/2020</t>
  </si>
  <si>
    <t>64471272859E14D162896D0055F0D0C2</t>
  </si>
  <si>
    <t>20/04/2020</t>
  </si>
  <si>
    <t>https://www.congresobc.gob.mx/Documentos/SesionesComision/GobernacionLegislacionyPuntosConstitucionales/2020/ABRIL/Conv%20Gob%2020%20abr%2020.pdf</t>
  </si>
  <si>
    <t>https://www.congresobc.gob.mx/Documentos/SesionesComision/GobernacionLegislacionyPuntosConstitucionales/2020/ABRIL/Lista%20Gob%2020%20abr%2020.pdf</t>
  </si>
  <si>
    <t>https://www.congresobc.gob.mx/Documentos/SesionesComision/GobernacionLegislacionyPuntosConstitucionales/2020/ABRIL/Acta%20Gob%2020%20abr%2020.pdf</t>
  </si>
  <si>
    <t>14C48C8EE1AD9039736AF2435D1DFEC8</t>
  </si>
  <si>
    <t>https://www.congresobc.gob.mx/Documentos/SesionesComision/HaciendayPresupuesto/2020/ABRIL/Conv%20Hac%2020%20abr%2020%20AM.pdf</t>
  </si>
  <si>
    <t>https://www.congresobc.gob.mx/Documentos/SesionesComision/HaciendayPresupuesto/2020/ABRIL/Lista%20Hac%2020%20abr%2020%20AM.pdf</t>
  </si>
  <si>
    <t>https://www.congresobc.gob.mx/Documentos/SesionesComision/HaciendayPresupuesto/2020/ABRIL/Acta%20Hac%2020%20abr%2020%20AM.pdf</t>
  </si>
  <si>
    <t>944B42CB6F692EBCC2269BB147FE925B</t>
  </si>
  <si>
    <t>https://www.congresobc.gob.mx/Documentos/SesionesComision/HaciendayPresupuesto/2020/ABRIL/Conv%20Hac%2020%20abr%2020%20PM.pdf</t>
  </si>
  <si>
    <t>https://www.congresobc.gob.mx/Documentos/SesionesComision/HaciendayPresupuesto/2020/ABRIL/Lista%20Hac%2020%20abr%2020%20PM.pdf</t>
  </si>
  <si>
    <t>https://www.congresobc.gob.mx/Documentos/SesionesComision/HaciendayPresupuesto/2020/ABRIL/Acta%20Hac%2020%20abr%2020%20PM.pdf</t>
  </si>
  <si>
    <t>F9531B7AB9C2E2B2E324C8AAEED1B8D5</t>
  </si>
  <si>
    <t>01/01/2020</t>
  </si>
  <si>
    <t>31/03/2020</t>
  </si>
  <si>
    <t>28/03/2020</t>
  </si>
  <si>
    <t>ORDINARIO</t>
  </si>
  <si>
    <t>https://www.congresobc.gob.mx/Documentos/SesionesComision/HaciendayPresupuesto/2020/MARZO/Conv%20Hac%2028%20mzo%2020.pdf</t>
  </si>
  <si>
    <t>https://www.congresobc.gob.mx/Documentos/SesionesComision/HaciendayPresupuesto/2020/MARZO/Lista%20Hac%2028%20mzo%2020.pdf</t>
  </si>
  <si>
    <t>https://www.congresobc.gob.mx/Documentos/SesionesComision/HaciendayPresupuesto/2020/MARZO/Acta%20Hac%2028%20mzo%2020.pdf</t>
  </si>
  <si>
    <t>30/03/2020</t>
  </si>
  <si>
    <t>F0B60483876343E9BB8F4D0189E47A28</t>
  </si>
  <si>
    <t>18/03/2020</t>
  </si>
  <si>
    <t>https://www.congresobc.gob.mx/Documentos/SesionesComision/HaciendayPresupuesto/2020/MARZO/Conv%20Hac%2018%20mzo%2020.pdf</t>
  </si>
  <si>
    <t>https://www.congresobc.gob.mx/Documentos/SesionesComision/HaciendayPresupuesto/2020/MARZO/Lista%20Hac%2018%20mzo%2020.pdf</t>
  </si>
  <si>
    <t>https://www.congresobc.gob.mx/Documentos/SesionesComision/HaciendayPresupuesto/2020/MARZO/Acta%20Hac%2018%20mzo%2020.pdf</t>
  </si>
  <si>
    <t xml:space="preserve">EN COMISION NO SE GENERA DICHA INFORMACION NUMERO DE SESION, NUMERO DE GACETA ORDINARIA Y/U EXTRAORDINARIA NI FECHA DE GACETA _x000D_
S/D NO SE ENCUENTRA DISPONIBLE LA INFORMACION_x000D_
</t>
  </si>
  <si>
    <t>FA7BEC34B8419F279F9CBEB4C8D6FC53</t>
  </si>
  <si>
    <t>17/03/2020</t>
  </si>
  <si>
    <t>COMISION DE SALIUD</t>
  </si>
  <si>
    <t>https://www.congresobc.gob.mx/Documentos/SesionesComision/Salud/2020/MARZO/Conv%20Sal%2017%20mzo%2020.pdf</t>
  </si>
  <si>
    <t>https://www.congresobc.gob.mx/Documentos/SesionesComision/Salud/2020/MARZO/Lista%20Salud%2017%20mzo%2020.pdf</t>
  </si>
  <si>
    <t>https://www.congresobc.gob.mx/Documentos/SesionesComision/Salud/2020/MARZO/Acta%20Salud%2017%20mzo%2020.pdf</t>
  </si>
  <si>
    <t xml:space="preserve">_x000D_
EN COMISION NO SE GENERA DICHA INFORMACION NUMERO DE SESION, NUMERO DE GACETA ORDINARIA Y/U EXTRAORDINARIA NI FECHA DE GACETA _x000D_
S/D NO SE ENCUENTRA DISPONIBLE LA INFORMACION_x000D_
</t>
  </si>
  <si>
    <t>0BB73EFC2E05B8F9C797EDA3CAD61EB5</t>
  </si>
  <si>
    <t>https://www.congresobc.gob.mx/Documentos/SesionesComision/DesarrolloSocialDeporteyAsuntosIndigenas/2020/MARZO/Conv%20Des%20Soc%2017%20mzo%2020.pdf</t>
  </si>
  <si>
    <t>https://www.congresobc.gob.mx/Documentos/SesionesComision/DesarrolloSocialDeporteyAsuntosIndigenas/2020/MARZO/Lista%20Des%20Soc%2017%20mzo%2020.pdf</t>
  </si>
  <si>
    <t>https://www.congresobc.gob.mx/Documentos/SesionesComision/DesarrolloSocialDeporteyAsuntosIndigenas/2020/MARZO/Acta%20Des%20Soc%2017%20mzo%2020.pdf</t>
  </si>
  <si>
    <t xml:space="preserve">EN COMISION NO SE GENERA DICHA INFORMACION NUMERO DE SESION, NUMERO DE GACETA ORDINARIA Y/U EXTRAORDINARIA NI FECHA DE GACETA _x000D_
S/D NO SE ENCUENTRA DISPONIBLE LA INFROMACION_x000D_
</t>
  </si>
  <si>
    <t>478A50D14A69230C8764384786573477</t>
  </si>
  <si>
    <t>13/03/2020</t>
  </si>
  <si>
    <t xml:space="preserve">COMISIÓN DE HACIENDA Y PRESUPUESTO	</t>
  </si>
  <si>
    <t>https://www.congresobc.gob.mx/Documentos/SesionesComision/HaciendayPresupuesto/2020/MARZO/Conv%20Hac%2013%20mzo%2020.pdf</t>
  </si>
  <si>
    <t>https://www.congresobc.gob.mx/Documentos/SesionesComision/HaciendayPresupuesto/2020/MARZO/Lista%20Hac%2013%20mzo%2020.pdf</t>
  </si>
  <si>
    <t>https://www.congresobc.gob.mx/Documentos/SesionesComision/HaciendayPresupuesto/2020/MARZO/Acta%20Hac%2013%20mzo%2020.pdf</t>
  </si>
  <si>
    <t>EC183B7E51A713BBF84C3067B13A746E</t>
  </si>
  <si>
    <t>11/03/2020</t>
  </si>
  <si>
    <t>https://www.congresobc.gob.mx/Documentos/SesionesComision/GobernacionLegislacionyPuntosConstitucionales/2020/MARZO/Conv%20Gob%2011%20mzo%2020.pdf</t>
  </si>
  <si>
    <t>https://www.congresobc.gob.mx/Documentos/SesionesComision/GobernacionLegislacionyPuntosConstitucionales/2020/MARZO/Lista%20Gob%2011%20mzo%2020.pdf</t>
  </si>
  <si>
    <t>https://www.congresobc.gob.mx/Documentos/SesionesComision/GobernacionLegislacionyPuntosConstitucionales/2020/MARZO/Acta%20Gob%2011%20mzo%2020.pdf</t>
  </si>
  <si>
    <t xml:space="preserve">EN COMISION NO SE GENERA DICHA INFORMACION NUMERO DE SESION, NUMERO DE GACETA ORDINARIA Y/U EXTRAORDINARIA NI FECHA DE GACETA _x000D_
S/D NO SE ENCUENTRA DISPONIBLE LA INFROMACION_x000D_
_x000D_
</t>
  </si>
  <si>
    <t>C457A5FFFC66DC00E2790A626A69EC50</t>
  </si>
  <si>
    <t>10/03/2020</t>
  </si>
  <si>
    <t>https://www.congresobc.gob.mx/Documentos/SesionesComision/Justicia/2020/MARZO/Conv%20Just%2010%20mzo%2020.pdf</t>
  </si>
  <si>
    <t>https://www.congresobc.gob.mx/Documentos/SesionesComision/Justicia/2020/MARZO/Lista%20Just%2010%20mzo%2020.pdf</t>
  </si>
  <si>
    <t>https://www.congresobc.gob.mx/Documentos/SesionesComision/Justicia/2020/MARZO/Acta%20Just%2010%20mzo%2020.pdf</t>
  </si>
  <si>
    <t>9DA0D62D8DD90D313204B8F6F2BED1A8</t>
  </si>
  <si>
    <t>https://www.congresobc.gob.mx/Documentos/SesionesComision/FiscalizacionYGastoPublico/2020/MARZO/Conv%20Fisca%2010%20mzo%2020.pdf</t>
  </si>
  <si>
    <t>https://www.congresobc.gob.mx/Documentos/SesionesComision/FiscalizacionYGastoPublico/2020/MARZO/Lista%20Fisca%2010%20mzo%2020.pdf</t>
  </si>
  <si>
    <t>https://www.congresobc.gob.mx/Contenido/Comisiones/Sesiones_Comision/sesiones_comision.aspx</t>
  </si>
  <si>
    <t>910F56CD37E665A1A88A2B3CED500018</t>
  </si>
  <si>
    <t>05/03/2020</t>
  </si>
  <si>
    <t>https://www.congresobc.gob.mx/Documentos/SesionesComision/GobernacionLegislacionyPuntosConstitucionales/2020/MARZO/Conv%20Gob%205%20mzo%2020.pdf</t>
  </si>
  <si>
    <t>https://www.congresobc.gob.mx/Documentos/SesionesComision/GobernacionLegislacionyPuntosConstitucionales/2020/MARZO/Lista%20Gob%205%20mzo%2020.pdf</t>
  </si>
  <si>
    <t>https://www.congresobc.gob.mx/Documentos/SesionesComision/GobernacionLegislacionyPuntosConstitucionales/2020/MARZO/Acta%20Gob%205%20mzo%2020.pdf</t>
  </si>
  <si>
    <t xml:space="preserve">S/D NO SE ENCUENTRA DISPONIBLE LA INFROMACION_x000D_
_x000D_
LA COMISION NO SE IDENTIFICA CON NUMERO Y NO SE PUBLICA EN LA GACETA PARLAMENTARIA_x000D_
</t>
  </si>
  <si>
    <t>2639E4C762E60D479603B9810F63905B</t>
  </si>
  <si>
    <t>25/02/2020</t>
  </si>
  <si>
    <t>https://www.congresobc.gob.mx/Documentos/SesionesComision/Salud/2020/FEBRERO/Conv%20Salud%2025%20feb%2020.pdf</t>
  </si>
  <si>
    <t>https://www.congresobc.gob.mx/Documentos/SesionesComision/Salud/2020/FEBRERO/Lista%20salud%2025%20feb%2020.pdf</t>
  </si>
  <si>
    <t>https://www.congresobc.gob.mx/Documentos/SesionesComision/Salud/2020/FEBRERO/Acta%20Salud%2025%20feb%2020.pdf</t>
  </si>
  <si>
    <t>27/02/2020</t>
  </si>
  <si>
    <t>21A4EF96A21F4F889A50B8E9E19A210D</t>
  </si>
  <si>
    <t>20/02/2020</t>
  </si>
  <si>
    <t>https://www.congresobc.gob.mx/Documentos/SesionesComision/GobernacionLegislacionyPuntosConstitucionales/2020/FEBRERO/Conv%20Gob%2020%20feb%2020.pdf</t>
  </si>
  <si>
    <t>https://www.congresobc.gob.mx/Documentos/SesionesComision/GobernacionLegislacionyPuntosConstitucionales/2020/FEBRERO/Lista%20Gob%2020%20feb%2020.pdf</t>
  </si>
  <si>
    <t>54ED5478BDE1A548DB1DF85A3514E7F9</t>
  </si>
  <si>
    <t>06/02/2020</t>
  </si>
  <si>
    <t>https://www.congresobc.gob.mx/Documentos/SesionesComision/GobernacionLegislacionyPuntosConstitucionales/2020/FEBRERO/Conv%20Gob%206%20feb%2020.pdf</t>
  </si>
  <si>
    <t>https://www.congresobc.gob.mx/Documentos/SesionesComision/GobernacionLegislacionyPuntosConstitucionales/2020/FEBRERO/Lista%20Gob%206%20feb%2020.pdf</t>
  </si>
  <si>
    <t>https://www.congresobc.gob.mx/Documentos/SesionesComision/GobernacionLegislacionyPuntosConstitucionales/2020/FEBRERO/Acta%20Gob%206%20feb%2020.pdf</t>
  </si>
  <si>
    <t>0160DF2B569FCC10F515CDA29753423D</t>
  </si>
  <si>
    <t>04/02/2020</t>
  </si>
  <si>
    <t>https://www.congresobc.gob.mx/Documentos/SesionesComision/EnergiayRecursosHidraulicos/2020/FEBRERO/Conv%20Energ%204%20feb%2020.pdf</t>
  </si>
  <si>
    <t>https://www.congresobc.gob.mx/Documentos/SesionesComision/EnergiayRecursosHidraulicos/2020/FEBRERO/Lista%20Energ%204%20feb%2020.pdf</t>
  </si>
  <si>
    <t>F9865092F9032147B5788AB5AF4ED76F</t>
  </si>
  <si>
    <t>30/01/2020</t>
  </si>
  <si>
    <t>https://www.congresobc.gob.mx/Documentos/SesionesComision/FortalecimientoMunicipal/2020/ENERO/Conv%20Forta%2030%20ene%2020.pdf</t>
  </si>
  <si>
    <t>https://www.congresobc.gob.mx/Documentos/SesionesComision/FortalecimientoMunicipal/2020/ENERO/Lista%20Forta%2030%20ene%2020.pdf</t>
  </si>
  <si>
    <t>https://www.congresobc.gob.mx/Documentos/SesionesComision/FortalecimientoMunicipal/2020/ENERO/Acta%20Forta%2030%20ene%2020.pdf</t>
  </si>
  <si>
    <t>311829A13C2EC638C4D7C3D0E63DBCC6</t>
  </si>
  <si>
    <t>28/01/2020</t>
  </si>
  <si>
    <t>https://www.congresobc.gob.mx/Documentos/SesionesComision/FiscalizacionYGastoPublico/2020/ENERO/Conv%20Fisca%2028%20ene%2020.pdf</t>
  </si>
  <si>
    <t>BD5ECC359A02E2806D8A57AE1CAC94E9</t>
  </si>
  <si>
    <t>31/01/2020</t>
  </si>
  <si>
    <t>1ER AÑO</t>
  </si>
  <si>
    <t>24/01/2020</t>
  </si>
  <si>
    <t>https://www.congresobc.gob.mx/Documentos/SesionesComision/EducacionCulturaCienciayTecnologia/2020/ENERO/Conv%20Edu%2024%20ene%2020.pdf</t>
  </si>
  <si>
    <t>https://www.congresobc.gob.mx/Documentos/SesionesComision/EducacionCulturaCienciayTecnologia/2020/ENERO/Lista%20Edu%2024%20ene%2020.pdf</t>
  </si>
  <si>
    <t xml:space="preserve">EN COMISION NO SE GENERA DICHA INFORMACION NUMERO DE SESION, NUMERO DE GACETA ORDINARIA Y/U EXTRAORDINARIA NI FECHA DE GACETA_x000D_
_x000D_
S/D NO SE ENCUENTRA DISPONIBLE LA INFROMACION_x000D_
_x000D_
</t>
  </si>
  <si>
    <t>8B0323CB0EF088E7437EA57A02B25DB1</t>
  </si>
  <si>
    <t>01/01/2019</t>
  </si>
  <si>
    <t xml:space="preserve">PRIMER AÑO </t>
  </si>
  <si>
    <t>22/01/2020</t>
  </si>
  <si>
    <t>https://www.congresobc.gob.mx/Documentos/SesionesComision/FortalecimientoMunicipal/2020/Enero/Conv%20Forta%2022%20ene%2020.pdf</t>
  </si>
  <si>
    <t>https://www.congresobc.gob.mx/Documentos/SesionesComision/FortalecimientoMunicipal/2020/Enero/Acta%20Forta%2022%20enero%2020.pdf</t>
  </si>
  <si>
    <t>DIRECCIÓN DE PROCESOS PARLAMENTARIOS</t>
  </si>
  <si>
    <t>8704735E0C3237C67165715219E927FC</t>
  </si>
  <si>
    <t>17/01/2020</t>
  </si>
  <si>
    <t>https://www.congresobc.gob.mx/Documentos/SesionesComision/FortalecimientoMunicipal/2020/Enero/Conv%20Forta%2017%20ene%202020.pdf</t>
  </si>
  <si>
    <t>https://www.congresobc.gob.mx/Documentos/SesionesComision/FortalecimientoMunicipal/2020/Enero/Lista%20Forta%2017%20ene%2020.pdf</t>
  </si>
  <si>
    <t>https://www.congresobc.gob.mx/Documentos/SesionesComision/FortalecimientoMunicipal/2020/Enero/Acta%20Forta%2017%20ene%2020.pdf</t>
  </si>
  <si>
    <t>EN COMISION NO SE GENERA DICHA INFORMACION, NUMERO DE SESION, NUMERO DE GACETA,SESION ORDINARIA Y/U EXTRAORDINARIA NI FECHA DE GACETA.</t>
  </si>
  <si>
    <t>5500E0AF2FF5405A0A1A71ECCD609506</t>
  </si>
  <si>
    <t>15/01/2020</t>
  </si>
  <si>
    <t>https://www.congresobc.gob.mx/Documentos/SesionesComision/GobernacionLegislacionyPuntosConstitucionales/2020/Enero/Conv%20Gob%2015%20ene%2020.pdf</t>
  </si>
  <si>
    <t>https://www.congresobc.gob.mx/Documentos/SesionesComision/GobernacionLegislacionyPuntosConstitucionales/2020/Enero/Lista%20Gob%2015%20ene%2020.pdf</t>
  </si>
  <si>
    <t>https://www.congresobc.gob.mx/Contenido/Comisiones/Sesiones_Comision/index.aspx</t>
  </si>
  <si>
    <t>BC1C91F93ABF8C7FDE44BEF3911FA4C0</t>
  </si>
  <si>
    <t>14/01/2020</t>
  </si>
  <si>
    <t>https://www.congresobc.gob.mx/Documentos/SesionesComision/Justicia/2020/Enero/Conv%20Just%2014%20ene%2020.pdf</t>
  </si>
  <si>
    <t>https://www.congresobc.gob.mx/Documentos/SesionesComision/Justicia/2020/Enero/Lista%20Just%2014%20ene%2020.pdf</t>
  </si>
  <si>
    <t>03/10/2020</t>
  </si>
  <si>
    <t>C54EA1CDA5F94B84D496681C0B022B2E</t>
  </si>
  <si>
    <t>202</t>
  </si>
  <si>
    <t>PRIMER AÑOS</t>
  </si>
  <si>
    <t>https://www.congresobc.gob.mx/Documentos/SesionesComision/AsuntosFronterizosyMigratorios/2020/Enero/Conv%20As%20Front%2014%20ene%2020.pdf</t>
  </si>
  <si>
    <t>https://www.congresobc.gob.mx/Documentos/SesionesComision/AsuntosFronterizosyMigratorios/2020/Enero/Lista%20As%20Front%2014%20ene%2020.pdf</t>
  </si>
  <si>
    <t>03/03/2020</t>
  </si>
  <si>
    <t>A1FA56656B517D174A54E38676040B4F</t>
  </si>
  <si>
    <t>https://www.congresobc.gob.mx/Documentos/SesionesComision/GobernacionLegislacionyPuntosConstitucionales/2020/Enero/Conv%20Gob%2014%20ene%2020.pdf</t>
  </si>
  <si>
    <t>https://www.congresobc.gob.mx/Documentos/SesionesComision/GobernacionLegislacionyPuntosConstitucionales/2020/Enero/Lista%20Gob%2014%20ene%2020.pdf</t>
  </si>
  <si>
    <t>http://www.congresobc.gob.mx/w22/index_sesiones_comisiones.html</t>
  </si>
  <si>
    <t>753576F7884AA197</t>
  </si>
  <si>
    <t>01/04/2018</t>
  </si>
  <si>
    <t>31/07/2018</t>
  </si>
  <si>
    <t>Segundo año Legislativo</t>
  </si>
  <si>
    <t>NP</t>
  </si>
  <si>
    <t>ND</t>
  </si>
  <si>
    <t>Comision de Gobernacion, Legislacion y Puntos constitucionales</t>
  </si>
  <si>
    <t>https://bit.ly/2OFLSJx</t>
  </si>
  <si>
    <t>Coordinacion de Seguimiento a Comisiones</t>
  </si>
  <si>
    <t>29/01/2019</t>
  </si>
  <si>
    <t>12/11/2018</t>
  </si>
  <si>
    <t>Por tratarse de Votos particulares en comision no se genera dicha informacion, numero de sesion, numero de gaceta,sesion ordinaria y/u extraordinaria ni fecha de gaceta</t>
  </si>
  <si>
    <t>FFCA39FE6B867814</t>
  </si>
  <si>
    <t>01/08/2018</t>
  </si>
  <si>
    <t>30/11/2018</t>
  </si>
  <si>
    <t>Tercer año Legislativo</t>
  </si>
  <si>
    <t>Comision de Gorbernacion, Legislacion y Puntos Constitucionales</t>
  </si>
  <si>
    <t>https://bit.ly/2Koki20</t>
  </si>
  <si>
    <t>https://bit.ly/2DjwII9</t>
  </si>
  <si>
    <t>CEDA32AA60E0AFE3</t>
  </si>
  <si>
    <t>https://bit.ly/2PnQQjA</t>
  </si>
  <si>
    <t>https://bit.ly/2zMGhM8</t>
  </si>
  <si>
    <t>4A8EF7A792BCA51C</t>
  </si>
  <si>
    <t>Comision de Fortalecimiento Municipal</t>
  </si>
  <si>
    <t>https://bit.ly/2Ppf9gT</t>
  </si>
  <si>
    <t>49558AA73209F90B</t>
  </si>
  <si>
    <t>https://bit.ly/2OBSSHu</t>
  </si>
  <si>
    <t>20364CE99E8D808A</t>
  </si>
  <si>
    <t>https://bit.ly/2ttLs1l</t>
  </si>
  <si>
    <t>Coordinacion de Seguimiento a Comisones</t>
  </si>
  <si>
    <t>28/06/2018</t>
  </si>
  <si>
    <t>Por tratarse de Votos particulares en comision no se genera dicha informacion, numero de sesion, numero de gaceta,sesion ordinaria y/u extraordinaria ni fecha de gaceta.</t>
  </si>
  <si>
    <t>D031C371A166E28F9CE13967F443E651</t>
  </si>
  <si>
    <t>2021</t>
  </si>
  <si>
    <t>01/01/2021</t>
  </si>
  <si>
    <t>31/03/2021</t>
  </si>
  <si>
    <t>1110</t>
  </si>
  <si>
    <t>26/02/2021</t>
  </si>
  <si>
    <t>EXTRAORDINARIA</t>
  </si>
  <si>
    <t>https://www.congresobc.gob.mx/Documentos/Parlamentarias/OrdendelDia/OD-1110.pdf</t>
  </si>
  <si>
    <t>https://www.congresobc.gob.mx/Contenido/Actividades_Legislativas/Dictamenes_Votacion.aspx?sesion=1110&amp;dictamen=165&amp;comision=COMISI%C3%93N%20DE%20HACIENDA%20Y%20PRESUPUESTO</t>
  </si>
  <si>
    <t>https://www.congresobc.gob.mx/Documentos/ProcesoParlamentario/Dictamenes/20210226_165_HACIENDA.pdf</t>
  </si>
  <si>
    <t>8FF054AE5F283FE2F2C87B210FE2C145</t>
  </si>
  <si>
    <t>1109</t>
  </si>
  <si>
    <t>24/02/2021</t>
  </si>
  <si>
    <t>https://www.congresobc.gob.mx/Documentos/Parlamentarias/OrdendelDia/OD-1109.pdf</t>
  </si>
  <si>
    <t>https://www.congresobc.gob.mx/Contenido/Actividades_Legislativas/Dictamenes_Votacion.aspx?sesion=1109&amp;dictamen=186&amp;comision=COMISI%C3%93N%20DE%20FISCALIZACI%C3%93N%20DEL%20GASTO%20P%C3%9ABLICO</t>
  </si>
  <si>
    <t>https://www.congresobc.gob.mx/Documentos/ProcesoParlamentario/Dictamenes/20210224_186_FISCALIZACION.pdf</t>
  </si>
  <si>
    <t>6DA34FF05DF114906560F1D5B5949433</t>
  </si>
  <si>
    <t>https://www.congresobc.gob.mx/Contenido/Actividades_Legislativas/Dictamenes_Votacion.aspx?sesion=1109&amp;dictamen=185&amp;comision=COMISI%C3%93N%20DE%20FISCALIZACI%C3%93N%20DEL%20GASTO%20P%C3%9ABLICO</t>
  </si>
  <si>
    <t>https://www.congresobc.gob.mx/Documentos/ProcesoParlamentario/Dictamenes/20210224_185_FISCALIZACION.pdf</t>
  </si>
  <si>
    <t>9E8A48C6F4B01ACA78E1B6B11AE9F8A0</t>
  </si>
  <si>
    <t>https://www.congresobc.gob.mx/Contenido/Actividades_Legislativas/Dictamenes_Votacion.aspx?sesion=1109&amp;dictamen=184&amp;comision=COMISI%C3%93N%20DE%20FISCALIZACI%C3%93N%20DEL%20GASTO%20P%C3%9ABLICO</t>
  </si>
  <si>
    <t>https://www.congresobc.gob.mx/Documentos/ProcesoParlamentario/Dictamenes/20210224_184_FISCALIZACION.pdf</t>
  </si>
  <si>
    <t>D884F539B938D0C9DA84660D2A8CBFFA</t>
  </si>
  <si>
    <t>https://www.congresobc.gob.mx/Contenido/Actividades_Legislativas/Dictamenes_Votacion.aspx?sesion=1109&amp;dictamen=183&amp;comision=COMISI%C3%93N%20DE%20FISCALIZACI%C3%93N%20DEL%20GASTO%20P%C3%9ABLICO</t>
  </si>
  <si>
    <t>https://www.congresobc.gob.mx/Documentos/ProcesoParlamentario/Dictamenes/20210224_183_FISCALIZACION.pdf</t>
  </si>
  <si>
    <t>4CFAB865907E5F92ADB3B80F9DB0AA2A</t>
  </si>
  <si>
    <t>https://www.congresobc.gob.mx/Contenido/Actividades_Legislativas/Dictamenes_Votacion.aspx?sesion=1109&amp;dictamen=182&amp;comision=COMISI%C3%93N%20DE%20FISCALIZACI%C3%93N%20DEL%20GASTO%20P%C3%9ABLICO</t>
  </si>
  <si>
    <t>https://www.congresobc.gob.mx/Documentos/ProcesoParlamentario/Dictamenes/20210224_182_FISCALIZACION.pdf</t>
  </si>
  <si>
    <t>12E85439FC2A2E2A7893188AFD4EC638</t>
  </si>
  <si>
    <t>https://www.congresobc.gob.mx/Contenido/Actividades_Legislativas/Dictamenes_Votacion.aspx?sesion=1109&amp;dictamen=181&amp;comision=COMISI%C3%93N%20DE%20FISCALIZACI%C3%93N%20DEL%20GASTO%20P%C3%9ABLICO</t>
  </si>
  <si>
    <t>https://www.congresobc.gob.mx/Documentos/ProcesoParlamentario/Dictamenes/20210224_181_FISCALIZACION.pdf</t>
  </si>
  <si>
    <t>F3D4586B3BEB6366E68E25DDC9A72794</t>
  </si>
  <si>
    <t>https://www.congresobc.gob.mx/Contenido/Actividades_Legislativas/Dictamenes_Votacion.aspx?sesion=1109&amp;dictamen=180&amp;comision=COMISI%C3%93N%20DE%20FISCALIZACI%C3%93N%20DEL%20GASTO%20P%C3%9ABLICO</t>
  </si>
  <si>
    <t>https://www.congresobc.gob.mx/Documentos/ProcesoParlamentario/Dictamenes/20210224_180_FISCALIZACION.pdf</t>
  </si>
  <si>
    <t>B83DD1EF7CF328A184931C11A2A0CBE3</t>
  </si>
  <si>
    <t>https://www.congresobc.gob.mx/Contenido/Actividades_Legislativas/Dictamenes_Votacion.aspx?sesion=1109&amp;dictamen=179&amp;comision=COMISI%C3%93N%20DE%20FISCALIZACI%C3%93N%20DEL%20GASTO%20P%C3%9ABLICO</t>
  </si>
  <si>
    <t>https://www.congresobc.gob.mx/Documentos/ProcesoParlamentario/Dictamenes/20210224_179_FISCALIZACION.pdf</t>
  </si>
  <si>
    <t>3D4A14D39E98507A8CCA0F7D4BD60C4C</t>
  </si>
  <si>
    <t>https://www.congresobc.gob.mx/Contenido/Actividades_Legislativas/Dictamenes_Votacion.aspx?sesion=1109&amp;dictamen=178&amp;comision=COMISI%C3%93N%20DE%20FISCALIZACI%C3%93N%20DEL%20GASTO%20P%C3%9ABLICO</t>
  </si>
  <si>
    <t>https://www.congresobc.gob.mx/Documentos/ProcesoParlamentario/Dictamenes/20210224_178_FISCALIZACION.pdf</t>
  </si>
  <si>
    <t>18708892823109019E6E34482894BA95</t>
  </si>
  <si>
    <t>https://www.congresobc.gob.mx/Contenido/Actividades_Legislativas/Dictamenes_Votacion.aspx?sesion=1109&amp;dictamen=177&amp;comision=COMISI%C3%93N%20DE%20FISCALIZACI%C3%93N%20DEL%20GASTO%20P%C3%9ABLICO</t>
  </si>
  <si>
    <t>https://www.congresobc.gob.mx/Documentos/ProcesoParlamentario/Dictamenes/20210224_177_FISCALIZACION.pdf</t>
  </si>
  <si>
    <t>1B1D9C92DBD62C51ACDA6E7C6B43A8B3</t>
  </si>
  <si>
    <t>https://www.congresobc.gob.mx/Contenido/Actividades_Legislativas/Dictamenes_Votacion.aspx?sesion=1109&amp;dictamen=176&amp;comision=COMISI%C3%93N%20DE%20FISCALIZACI%C3%93N%20DEL%20GASTO%20P%C3%9ABLICO</t>
  </si>
  <si>
    <t>https://www.congresobc.gob.mx/Documentos/ProcesoParlamentario/Dictamenes/20210224_176_FISCALIZACION.pdf</t>
  </si>
  <si>
    <t>96A3F9BE33D47364E11D9B0FB1178B4D</t>
  </si>
  <si>
    <t>https://www.congresobc.gob.mx/Contenido/Actividades_Legislativas/Dictamenes_Votacion.aspx?sesion=1109&amp;dictamen=175&amp;comision=COMISI%C3%93N%20DE%20FISCALIZACI%C3%93N%20DEL%20GASTO%20P%C3%9ABLICO</t>
  </si>
  <si>
    <t>https://www.congresobc.gob.mx/Documentos/ProcesoParlamentario/Dictamenes/20210224_175_FISCALIZACION.pdf</t>
  </si>
  <si>
    <t>A055DDB86B84546BF9CC662EB9EC4299</t>
  </si>
  <si>
    <t>https://www.congresobc.gob.mx/Contenido/Actividades_Legislativas/Dictamenes_Votacion.aspx?sesion=1109&amp;dictamen=174&amp;comision=COMISI%C3%93N%20DE%20FISCALIZACI%C3%93N%20DEL%20GASTO%20P%C3%9ABLICO</t>
  </si>
  <si>
    <t>https://www.congresobc.gob.mx/Documentos/ProcesoParlamentario/Dictamenes/20210224_174_FISCALIZACION.pdf</t>
  </si>
  <si>
    <t>725865F15ED94974CC7E4614D677159F</t>
  </si>
  <si>
    <t>https://www.congresobc.gob.mx/Contenido/Actividades_Legislativas/Dictamenes_Votacion.aspx?sesion=1109&amp;dictamen=173&amp;comision=COMISI%C3%93N%20DE%20FISCALIZACI%C3%93N%20DEL%20GASTO%20P%C3%9ABLICO</t>
  </si>
  <si>
    <t>https://www.congresobc.gob.mx/Documentos/ProcesoParlamentario/Dictamenes/20210224_173_FISCALIZACION.pdf</t>
  </si>
  <si>
    <t>F3E519C652A51017BAC74041DE437640</t>
  </si>
  <si>
    <t>https://www.congresobc.gob.mx/Contenido/Actividades_Legislativas/Dictamenes_Votacion.aspx?sesion=1109&amp;dictamen=172&amp;comision=COMISI%C3%93N%20DE%20FISCALIZACI%C3%93N%20DEL%20GASTO%20P%C3%9ABLICO</t>
  </si>
  <si>
    <t>https://www.congresobc.gob.mx/Documentos/ProcesoParlamentario/Dictamenes/20210224_172_%20FISCALIZACION.pdf</t>
  </si>
  <si>
    <t>027FEFFB8BCF70A0B46E061B7AE7AE02</t>
  </si>
  <si>
    <t>https://www.congresobc.gob.mx/Contenido/Actividades_Legislativas/Dictamenes_Votacion.aspx?sesion=1109&amp;dictamen=171&amp;comision=COMISI%C3%93N%20DE%20FISCALIZACI%C3%93N%20DEL%20GASTO%20P%C3%9ABLICO</t>
  </si>
  <si>
    <t>https://www.congresobc.gob.mx/Documentos/ProcesoParlamentario/Dictamenes/20210224_171_FISCALIZACION.pdf</t>
  </si>
  <si>
    <t>070DFBDA13DAFA62566881F77E5A7C01</t>
  </si>
  <si>
    <t>https://www.congresobc.gob.mx/Contenido/Actividades_Legislativas/Dictamenes_Votacion.aspx?sesion=1109&amp;dictamen=170&amp;comision=COMISI%C3%93N%20DE%20FISCALIZACI%C3%93N%20DEL%20GASTO%20P%C3%9ABLICO</t>
  </si>
  <si>
    <t>https://www.congresobc.gob.mx/Documentos/ProcesoParlamentario/Dictamenes/20210224_170_FISCALIZACION.pdf</t>
  </si>
  <si>
    <t>8C1B4837B9EA2703ADA64935D66EEDA1</t>
  </si>
  <si>
    <t>https://www.congresobc.gob.mx/Contenido/Actividades_Legislativas/Dictamenes_Votacion.aspx?sesion=1109&amp;dictamen=169&amp;comision=COMISI%C3%93N%20DE%20FISCALIZACI%C3%93N%20DEL%20GASTO%20P%C3%9ABLICO</t>
  </si>
  <si>
    <t>https://www.congresobc.gob.mx/Documentos/ProcesoParlamentario/Dictamenes/20210224_169_FISCALIZACION.pdf</t>
  </si>
  <si>
    <t>FCF81288DDC35428670421B6B96A3AB8</t>
  </si>
  <si>
    <t>https://www.congresobc.gob.mx/Contenido/Actividades_Legislativas/Dictamenes_Votacion.aspx?sesion=1109&amp;dictamen=168&amp;comision=COMISI%C3%93N%20DE%20FISCALIZACI%C3%93N%20DEL%20GASTO%20P%C3%9ABLICO</t>
  </si>
  <si>
    <t>https://www.congresobc.gob.mx/Documentos/ProcesoParlamentario/Dictamenes/20210224_168_FISCALIZACION.pdf</t>
  </si>
  <si>
    <t>BA8D3A2F65C35A0BB584D5B5576E5E32</t>
  </si>
  <si>
    <t>https://www.congresobc.gob.mx/Contenido/Actividades_Legislativas/Dictamenes_Votacion.aspx?sesion=1109&amp;dictamen=167&amp;comision=COMISI%C3%93N%20DE%20FISCALIZACI%C3%93N%20DEL%20GASTO%20P%C3%9ABLICO</t>
  </si>
  <si>
    <t>https://www.congresobc.gob.mx/Documentos/ProcesoParlamentario/Dictamenes/20210224_167_FISCALIZACION.pdf</t>
  </si>
  <si>
    <t>FDD02580821C23385578C0B016A44D41</t>
  </si>
  <si>
    <t>https://www.congresobc.gob.mx/Contenido/Actividades_Legislativas/Dictamenes_Votacion.aspx?sesion=1109&amp;dictamen=166&amp;comision=COMISI%C3%93N%20DE%20FISCALIZACI%C3%93N%20DEL%20GASTO%20P%C3%9ABLICO</t>
  </si>
  <si>
    <t>https://www.congresobc.gob.mx/Documentos/ProcesoParlamentario/Dictamenes/20210224_166_FISCALIZACION.pdf</t>
  </si>
  <si>
    <t>DC27C046EC390451BAB75C409DB27CB1</t>
  </si>
  <si>
    <t>https://www.congresobc.gob.mx/Contenido/Actividades_Legislativas/Dictamenes_Votacion.aspx?sesion=1109&amp;dictamen=165&amp;comision=COMISI%C3%93N%20DE%20FISCALIZACI%C3%93N%20DEL%20GASTO%20P%C3%9ABLICO</t>
  </si>
  <si>
    <t>https://www.congresobc.gob.mx/Documentos/ProcesoParlamentario/Dictamenes/20210224_165_FISCALIZACION.pdf</t>
  </si>
  <si>
    <t>5ADA5A302F10289F2C1E8436EE7196BC</t>
  </si>
  <si>
    <t>https://www.congresobc.gob.mx/Contenido/Actividades_Legislativas/Dictamenes_Votacion.aspx?sesion=1109&amp;dictamen=168&amp;comision=COMISI%C3%93N%20DE%20HACIENDA%20Y%20PRESUPUESTO</t>
  </si>
  <si>
    <t>https://www.congresobc.gob.mx/Documentos/ProcesoParlamentario/Dictamenes/20210224_168_HACIENDA.pdf</t>
  </si>
  <si>
    <t>1623C86AE9B61061E40AE2FA3D3FF179</t>
  </si>
  <si>
    <t>https://www.congresobc.gob.mx/Contenido/Actividades_Legislativas/Dictamenes_Votacion.aspx?sesion=1109&amp;dictamen=167&amp;comision=COMISI%C3%93N%20DE%20HACIENDA%20Y%20PRESUPUESTO</t>
  </si>
  <si>
    <t>https://www.congresobc.gob.mx/Documentos/ProcesoParlamentario/Dictamenes/20210224_167_HACIENDA.pdf</t>
  </si>
  <si>
    <t>D418B2FF2CC91C687013B0F813FE775C</t>
  </si>
  <si>
    <t>https://www.congresobc.gob.mx/Contenido/Actividades_Legislativas/Dictamenes_Votacion.aspx?sesion=1109&amp;dictamen=164&amp;comision=COMISI%C3%93N%20DE%20HACIENDA%20Y%20PRESUPUESTO</t>
  </si>
  <si>
    <t>https://www.congresobc.gob.mx/Documentos/ProcesoParlamentario/Dictamenes/20210224_164_HACIENDA.pdf</t>
  </si>
  <si>
    <t>274610EE6F63CBAB0627AF0B72874A1F</t>
  </si>
  <si>
    <t>https://www.congresobc.gob.mx/Documentos/Parlamentarias/ListaDeAsistencia/Lista_Asistencia_1109.pdf</t>
  </si>
  <si>
    <t>https://www.congresobc.gob.mx/Documentos/ProcesoParlamentario/Iniciativas/20210224_ACUERDOJCP_VILLALOBOS.PDF</t>
  </si>
  <si>
    <t>CLAUDIA JOSEFINA AGATON MUÑIZ A FAVOR
MIGUEL ANGEL BUJANDA RUIZ A FAVOR
MIRIAM ELIZABETH CANO NUÑEZ A FAVOR
ARACELI GERALDO NUÑEZ A FAVOR
JULIA ANDREA GONZALEZ QUIROZ A FAVOR
GERARDO LOPEZ MONTES A FAVOR
JUAN MELENDREZ ESPINOZA A FAVOR
JUAN MANUEL MOLINA GARCIA A FAVOR
VICTOR MANUEL MORAN HERNANDEZ A FAVOR
EVANGELINA MORENO GUERRA A FAVOR
EFREN ENRIQUE MORENO RIVERA A FAVOR
RODRIGO ANIBAL OTAÑEZ LICONA A FAVOR
LORETO QUINTERO QUINTERO A FAVOR
EVA GRISELDA RODRIGUEZ  A FAVOR
DAVID RUVALCABA FLORES A FAVOR
ELI TOPETE ROBLES A FAVOR
RAMON VAZQUEZ VALADEZ A FAVOR
MARIA LUISA VILLALOBOS AVILA A FAVOR</t>
  </si>
  <si>
    <t>623F2468029426925AC8462F8D533EF1</t>
  </si>
  <si>
    <t>1108</t>
  </si>
  <si>
    <t>16/02/2021</t>
  </si>
  <si>
    <t>https://www.congresobc.gob.mx/Documentos/Parlamentarias/OrdendelDia/OD-1108.pdf</t>
  </si>
  <si>
    <t>https://www.congresobc.gob.mx/Documentos/Parlamentarias/ListaDeAsistencia/Lista_Asistencia_1108.pdf</t>
  </si>
  <si>
    <t>https://www.congresobc.gob.mx/Documentos/ProcesoParlamentario/Iniciativas/20210216_IREF_MONSERRAT.PDF</t>
  </si>
  <si>
    <t>CLAUDIA JOSEFINA AGATON MUÑIZ A FAVOR
MIGUEL ANGEL BUJANDA RUIZ A FAVOR
MONSERRAT CABALLERO RAMIREZ A FAVOR
MIRIAM ELIZABETH CANO NUÑEZ A FAVOR
ROSINA DEL VILLAR CASAS A FAVOR
FAUSTO GALLARDO GARCIA A FAVOR
JULIA ANDREA GONZALEZ QUIROZ A FAVOR
JUAN MANUEL MOLINA GARCIA A FAVOR
VICTOR MANUEL MORAN HERNANDEZ A FAVOR
EVANGELINA MORENO GUERRA A FAVOR
EFREN ENRIQUE MORENO RIVERA A FAVOR
VICTOR HUGO NAVARRO GUTIERREZ A FAVOR
LORETO QUINTERO QUINTERO A FAVOR
EVA GRISELDA RODRIGUEZ  A FAVOR
DAVID RUVALCABA FLORES A FAVOR
MARIA TRINIDAD VACA CHACON A FAVOR
EVA MARIA VASQUEZ HERNANDEZ A FAVOR
RAMON VAZQUEZ VALADEZ A FAVOR
MARIA LUISA VILLALOBOS AVILA A FAVOR</t>
  </si>
  <si>
    <t>6EBEC5C05C5363FA73740BAA81770FBB</t>
  </si>
  <si>
    <t>https://www.congresobc.gob.mx/Contenido/Actividades_Legislativas/Dictamenes_Votacion.aspx?sesion=1108&amp;dictamen=79&amp;comision=COMISI%C3%93N%20DE%20GOBERNACI%C3%93N,%20LEGISLACI%C3%93N%20Y%20PUNTOS%20CONSTITUCIONALES</t>
  </si>
  <si>
    <t>https://www.congresobc.gob.mx/Documentos/ProcesoParlamentario/Dictamenes/20210216_79_GOBERNACION.pdf</t>
  </si>
  <si>
    <t>2577F79515E4A80FC6BCD38D59673E67</t>
  </si>
  <si>
    <t>https://www.congresobc.gob.mx/Contenido/Actividades_Legislativas/Dictamenes_Votacion.aspx?sesion=1108&amp;dictamen=78&amp;comision=COMISI%C3%93N%20DE%20GOBERNACI%C3%93N,%20LEGISLACI%C3%93N%20Y%20PUNTOS%20CONSTITUCIONALES</t>
  </si>
  <si>
    <t>https://www.congresobc.gob.mx/Documentos/ProcesoParlamentario/Dictamenes/20210216_78_GOBERNACION.pdf</t>
  </si>
  <si>
    <t>1CE812FA9A43F9B0C95C4CD1E8B936E3</t>
  </si>
  <si>
    <t>https://www.congresobc.gob.mx/Documentos/ProcesoParlamentario/Iniciativas/20210216_ACUERDOJUCOPO_VILLALOBOS.PDF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</si>
  <si>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GERARDO LOPEZ MONTES A FAVOR
JUAN MELENDREZ ESPINOZA A FAVOR
JUAN MANUEL MOLINA GARCIA A FAVOR
VICTOR MANUEL MORAN HERNANDEZ A FAVOR
EVANGELINA MORENO GUERRA A FAVOR
EFREN ENRIQUE MORENO RIVERA A FAVOR
VICTOR HUGO NAVARRO GUTIERREZ A FAVOR
RODRIGO ANIBAL OTAÑEZ LICONA A FAVOR
LORETO QUINTERO QUINTERO ABSTENCION
EVA GRISELDA RODRIGUEZ  A FAVOR
DAVID RUVALCABA FLORES A FAVOR
MARIA TRINIDAD VACA CHACON A FAVOR
EVA MARIA VASQUEZ HERNANDEZ ABSTENCION
RAMON VAZQUEZ VALADEZ A FAVOR
MARIA LUISA VILLALOBOS AVILA A FAVOR</t>
  </si>
  <si>
    <t>997B0E038D8E688CA1ABF95FF5F5FA3F</t>
  </si>
  <si>
    <t>1107</t>
  </si>
  <si>
    <t>10/02/2021</t>
  </si>
  <si>
    <t>https://www.congresobc.gob.mx/Documentos/Parlamentarias/OrdendelDia/OD-1107.pdf</t>
  </si>
  <si>
    <t>https://www.congresobc.gob.mx/Contenido/Actividades_Legislativas/Dictamenes_Votacion.aspx?sesion=1107&amp;dictamen=162&amp;comision=COMISI%C3%93N%20DE%20FISCALIZACI%C3%93N%20DEL%20GASTO%20P%C3%9ABLICO</t>
  </si>
  <si>
    <t>https://www.congresobc.gob.mx/Documentos/ProcesoParlamentario/Dictamenes/20210210_162_FISCALIZACION.pdf</t>
  </si>
  <si>
    <t>6713C0EE6EDAA9C69E379720483D0E3B</t>
  </si>
  <si>
    <t>https://www.congresobc.gob.mx/Contenido/Actividades_Legislativas/Dictamenes_Votacion.aspx?sesion=1107&amp;dictamen=161&amp;comision=COMISI%C3%93N%20DE%20FISCALIZACI%C3%93N%20DEL%20GASTO%20P%C3%9ABLICO</t>
  </si>
  <si>
    <t>https://www.congresobc.gob.mx/Documentos/ProcesoParlamentario/Dictamenes/20210210_161_FISCALIZACION.pdf</t>
  </si>
  <si>
    <t>B18B82E9FC9139818DDC2B34815AC6A8</t>
  </si>
  <si>
    <t>https://www.congresobc.gob.mx/Contenido/Actividades_Legislativas/Dictamenes_Votacion.aspx?sesion=1107&amp;dictamen=160&amp;comision=COMISI%C3%93N%20DE%20FISCALIZACI%C3%93N%20DEL%20GASTO%20P%C3%9ABLICO</t>
  </si>
  <si>
    <t>https://www.congresobc.gob.mx/Documentos/ProcesoParlamentario/Dictamenes/20210210_160_FISCALIZACION.pdf</t>
  </si>
  <si>
    <t>BE42CBEC470848E5DA98C46E65CC7D05</t>
  </si>
  <si>
    <t>https://www.congresobc.gob.mx/Contenido/Actividades_Legislativas/Dictamenes_Votacion.aspx?sesion=1107&amp;dictamen=159&amp;comision=COMISI%C3%93N%20DE%20FISCALIZACI%C3%93N%20DEL%20GASTO%20P%C3%9ABLICO</t>
  </si>
  <si>
    <t>https://www.congresobc.gob.mx/Documentos/ProcesoParlamentario/Dictamenes/20210210_159_FISCALIZACION.pdf</t>
  </si>
  <si>
    <t>9532AC3C7E1E17F29F95A3692A6F6F06</t>
  </si>
  <si>
    <t>https://www.congresobc.gob.mx/Contenido/Actividades_Legislativas/Dictamenes_Votacion.aspx?sesion=1107&amp;dictamen=158&amp;comision=COMISI%C3%93N%20DE%20FISCALIZACI%C3%93N%20DEL%20GASTO%20P%C3%9ABLICO</t>
  </si>
  <si>
    <t>https://www.congresobc.gob.mx/Documentos/ProcesoParlamentario/Dictamenes/20210210_158_FISCALIZACION.pdf</t>
  </si>
  <si>
    <t>B84FF87853F8DB26BEB84159B79FBF50</t>
  </si>
  <si>
    <t>https://www.congresobc.gob.mx/Contenido/Actividades_Legislativas/Dictamenes_Votacion.aspx?sesion=1107&amp;dictamen=157&amp;comision=COMISI%C3%93N%20DE%20FISCALIZACI%C3%93N%20DEL%20GASTO%20P%C3%9ABLICO</t>
  </si>
  <si>
    <t>https://www.congresobc.gob.mx/Documentos/ProcesoParlamentario/Dictamenes/20210210_157_FISCALIZACION.pdf</t>
  </si>
  <si>
    <t>9935139F215B8E8DF93D92930DD1E617</t>
  </si>
  <si>
    <t>https://www.congresobc.gob.mx/Contenido/Actividades_Legislativas/Dictamenes_Votacion.aspx?sesion=1107&amp;dictamen=156&amp;comision=COMISI%C3%93N%20DE%20FISCALIZACI%C3%93N%20DEL%20GASTO%20P%C3%9ABLICO</t>
  </si>
  <si>
    <t>https://www.congresobc.gob.mx/Documentos/ProcesoParlamentario/Dictamenes/20210210_156_FISCALIZACION.pdf</t>
  </si>
  <si>
    <t>B8A175E364E4F5B11C7D885A21FAF65A</t>
  </si>
  <si>
    <t>https://www.congresobc.gob.mx/Documentos/Parlamentarias/ListaDeAsistencia/Lista_Asistencia_1107.pdf</t>
  </si>
  <si>
    <t>https://www.congresobc.gob.mx/Documentos/ProcesoParlamentario/Iniciativas/20210210_ACUERDO_JMMOLINA.PDF</t>
  </si>
  <si>
    <t>CLAUDIA JOSEFINA AGATON MUÑIZ A FAVOR
MIRIAM ELIZABETH CANO NUÑEZ A FAVOR
ROSINA DEL VILLAR CASAS A FAVOR
FAUSTO GALLARDO GARCIA A FAVOR
ARACELI GERALDO NUÑEZ A FAVOR
JULIA ANDREA GONZALEZ QUIROZ A FAVOR
GERARDO LOPEZ MONTES A FAVOR
JUAN MELENDREZ ESPINOZA A FAVOR
JUAN MANUEL MOLINA GARCIA A FAVOR
VICTOR MANUEL MORAN HERNANDEZ A FAVOR
EVANGELINA MORENO GUERRA A FAVOR
EFREN ENRIQUE MORENO RIVERA A FAVOR
VICTOR HUGO NAVARRO GUTIERREZ A FAVOR
LORETO QUINTERO QUINTERO A FAVOR
EVA GRISELDA RODRIGUEZ  A FAVOR
DAVID RUVALCABA FLORES A FAVOR
ELI TOPETE ROBLES A FAVOR
MARIA TRINIDAD VACA CHACON A FAVOR
EVA MARIA VASQUEZ HERNANDEZ A FAVOR
JULIO CESAR VAZQUEZ CASTILLO A FAVOR
RAMON VAZQUEZ VALADEZ A FAVOR
MARIA LUISA VILLALOBOS AVILA A FAVOR</t>
  </si>
  <si>
    <t>717C548C11A77119D68422F323252907</t>
  </si>
  <si>
    <t>https://www.congresobc.gob.mx/Contenido/Actividades_Legislativas/Dictamenes_Votacion.aspx?sesion=1107&amp;dictamen=3&amp;comision=COMISI%C3%93N%20DE%20MEDIO%20AMBIENTE%20Y%20DESARROLLO%20SUSTENTABLE</t>
  </si>
  <si>
    <t>https://www.congresobc.gob.mx/Documentos/ProcesoParlamentario/Dictamenes/20210210_3_MEDIOAMBIENTE.pdf</t>
  </si>
  <si>
    <t>B8219BED18635CD457212EB0B797F91E</t>
  </si>
  <si>
    <t>https://www.congresobc.gob.mx/Contenido/Actividades_Legislativas/Dictamenes_Votacion.aspx?sesion=1107&amp;dictamen=2&amp;comision=COMISI%C3%93N%20DE%20MEDIO%20AMBIENTE%20Y%20DESARROLLO%20SUSTENTABLE</t>
  </si>
  <si>
    <t>https://www.congresobc.gob.mx/Documentos/ProcesoParlamentario/Dictamenes/20210210_2_MEDIOAMBIENTE.pdf</t>
  </si>
  <si>
    <t>15C8DBF5583CD37A8246CB9D49B07917</t>
  </si>
  <si>
    <t>https://www.congresobc.gob.mx/Contenido/Actividades_Legislativas/Dictamenes_Votacion.aspx?sesion=1107&amp;dictamen=1&amp;comision=COMISIONES%20UNIDAS%20DE%20JUSTICIA%20Y%20MEDIO%20AMBIENTE</t>
  </si>
  <si>
    <t>https://www.congresobc.gob.mx/Documentos/ProcesoParlamentario/Dictamenes/20210210_1_JUSTICIAYMEDIOAMBIENTE.pdf</t>
  </si>
  <si>
    <t>C2BF254988BF891E052045BAD5752EE4</t>
  </si>
  <si>
    <t>https://www.congresobc.gob.mx/Contenido/Actividades_Legislativas/Dictamenes_Votacion.aspx?sesion=1107&amp;dictamen=27&amp;comision=COMISI%C3%93N%20DE%20JUSTICIA</t>
  </si>
  <si>
    <t>https://www.congresobc.gob.mx/Documentos/ProcesoParlamentario/Dictamenes/20210210_27_JUSTICIA.pdf</t>
  </si>
  <si>
    <t>A3DC691D2AD3F5789ADE4E9C0CCBEB91</t>
  </si>
  <si>
    <t>https://www.congresobc.gob.mx/Contenido/Actividades_Legislativas/Dictamenes_Votacion.aspx?sesion=1107&amp;dictamen=26&amp;comision=COMISI%C3%93N%20DE%20JUSTICIA</t>
  </si>
  <si>
    <t>https://www.congresobc.gob.mx/Documentos/ProcesoParlamentario/Dictamenes/20210210_26_JUSTICIA.pdf</t>
  </si>
  <si>
    <t>6880DAD93C1ED88D5168AA665CB44F78</t>
  </si>
  <si>
    <t>https://www.congresobc.gob.mx/Contenido/Actividades_Legislativas/Dictamenes_Votacion.aspx?sesion=1107&amp;dictamen=25&amp;comision=COMISI%C3%93N%20DE%20JUSTICIA</t>
  </si>
  <si>
    <t>https://www.congresobc.gob.mx/Documentos/ProcesoParlamentario/Dictamenes/20210210_25_JUSTICIA.pdf</t>
  </si>
  <si>
    <t>C7241186878C77B863CA7934929A203B</t>
  </si>
  <si>
    <t>https://www.congresobc.gob.mx/Contenido/Actividades_Legislativas/Dictamenes_Votacion.aspx?sesion=1107&amp;dictamen=163&amp;comision=COMISI%C3%93N%20DE%20HACIENDA%20Y%20PRESUPUESTO</t>
  </si>
  <si>
    <t>https://www.congresobc.gob.mx/Documentos/ProcesoParlamentario/Dictamenes/20210210_163_HACIENDA.pdf</t>
  </si>
  <si>
    <t>9EDEB4B7EA5DD74AEE28888D654C8CAD</t>
  </si>
  <si>
    <t>https://www.congresobc.gob.mx/Contenido/Actividades_Legislativas/Dictamenes_Votacion.aspx?sesion=1107&amp;dictamen=162&amp;comision=COMISI%C3%93N%20DE%20HACIENDA%20Y%20PRESUPUESTO</t>
  </si>
  <si>
    <t>https://www.congresobc.gob.mx/Documentos/ProcesoParlamentario/Dictamenes/20210210_162_HACIENDA.pdf</t>
  </si>
  <si>
    <t>C38069B23A7590C0312632BC904F1154</t>
  </si>
  <si>
    <t>https://www.congresobc.gob.mx/Contenido/Actividades_Legislativas/Dictamenes_Votacion.aspx?sesion=1107&amp;dictamen=161&amp;comision=COMISI%C3%93N%20DE%20HACIENDA%20Y%20PRESUPUESTO</t>
  </si>
  <si>
    <t>https://www.congresobc.gob.mx/Documentos/ProcesoParlamentario/Dictamenes/20210210_161_HACIENDA.pdf</t>
  </si>
  <si>
    <t>2E2553F8083B7BE36AD99D97AC0F9A43</t>
  </si>
  <si>
    <t>https://www.congresobc.gob.mx/Documentos/ProcesoParlamentario/Iniciativas/20210210_ACUERDOJUCOPO_VILLALOBOS.PDF</t>
  </si>
  <si>
    <t>CLAUDIA JOSEFINA AGATON MUÑIZ A FAVOR
MIGUEL ANGEL BUJANDA RUIZ A FAVOR
MIRIAM ELIZABETH CANO NUÑEZ A FAVOR
ROSINA DEL VILLAR CASAS A FAVOR
FAUSTO GALLARDO GARCIA A FAVOR
ARACELI GERALDO NUÑEZ A FAVOR
JULIA ANDREA GONZALEZ QUIROZ A FAVOR
GERARDO LOPEZ MONTES A FAVOR
JUAN MELENDREZ ESPINOZA A FAVOR
VICTOR MANUEL MORAN HERNANDEZ A FAVOR
EVANGELINA MORENO GUERRA A FAVOR
EFREN ENRIQUE MORENO RIVERA A FAVOR
LORETO QUINTERO QUINTERO A FAVOR
EVA GRISELDA RODRIGUEZ  A FAVOR
ELI TOPETE ROBLES A FAVOR
MARIA TRINIDAD VACA CHACON A FAVOR
EVA MARIA VASQUEZ HERNANDEZ A FAVOR
JULIO CESAR VAZQUEZ CASTILLO A FAVOR
RAMON VAZQUEZ VALADEZ A FAVOR
MARIA LUISA VILLALOBOS AVILA A FAVOR</t>
  </si>
  <si>
    <t>7BF99972C13CE670F07635D99B6F0E12</t>
  </si>
  <si>
    <t>1106</t>
  </si>
  <si>
    <t>27/01/2021</t>
  </si>
  <si>
    <t>https://www.congresobc.gob.mx/Documentos/Parlamentarias/OrdendelDia/OD-1106.pdf</t>
  </si>
  <si>
    <t>EN ESTA SESION SOLO HUBO VOTACIONES ECONOMICAS</t>
  </si>
  <si>
    <t>F30CBCC9433C5E49EF3731034B597841</t>
  </si>
  <si>
    <t>1105</t>
  </si>
  <si>
    <t>22/01/2021</t>
  </si>
  <si>
    <t>https://www.congresobc.gob.mx/Documentos/Parlamentarias/OrdendelDia/OD-1105.pdf</t>
  </si>
  <si>
    <t>https://www.congresobc.gob.mx/Contenido/Actividades_Legislativas/Dictamenes_Votacion.aspx?sesion=1105&amp;dictamen=76&amp;comision=COMISI%C3%93N%20DE%20GOBERNACI%C3%93N,%20LEGISLACI%C3%93N%20Y%20PUNTOS%20CONSTITUCIONALES</t>
  </si>
  <si>
    <t>https://www.congresobc.gob.mx/Documentos/ProcesoParlamentario/Dictamenes/20210122_76_GOBERNACION.pdf</t>
  </si>
  <si>
    <t>1C44F38E7590C0262B0CDA019804E55B</t>
  </si>
  <si>
    <t>https://www.congresobc.gob.mx/Documentos/Parlamentarias/ListaDeAsistencia/Lista_Asistencia_1105.pdf</t>
  </si>
  <si>
    <t>https://www.congresobc.gob.mx/Documentos/ProcesoParlamentario/Iniciativas/20210122_ACUERDOJUCOPO2_VILLALOBOS.PDF</t>
  </si>
  <si>
    <t>CLAUDIA JOSEFINA AGATON MUÑIZ A FAVOR
MONSERRAT CABALLERO RAMIREZ A FAVOR
MIRIAM ELIZABETH CANO NUÑEZ A FAVOR
ROSINA DEL VILLAR CASAS A FAVOR
FAUSTO GALLARDO GARCIA A FAVOR
GERARDO LOPEZ MONTES A FAVOR
JUAN MELENDREZ ESPINOZA A FAVOR
JUAN MANUEL MOLINA GARCIA A FAVOR
VICTOR MANUEL MORAN HERNANDEZ A FAVOR
EVANGELINA MORENO GUERRA A FAVOR
EFREN ENRIQUE MORENO RIVERA A FAVOR
VICTOR HUGO NAVARRO GUTIERREZ A FAVOR
RODRIGO ANIBAL OTAÑEZ LICONA A FAVOR
LORETO QUINTERO QUINTERO A FAVOR
EVA GRISELDA RODRIGUEZ  A FAVOR
DAVID RUVALCABA FLORES A FAVOR
MARIA TRINIDAD VACA CHACON A FAVOR
JULIO CESAR VAZQUEZ CASTILLO A FAVOR
RAMON VAZQUEZ VALADEZ A FAVOR
MARIA LUISA VILLALOBOS AVILA A FAVOR</t>
  </si>
  <si>
    <t>F6D2D5B9B8FDD341050BB791197B260E</t>
  </si>
  <si>
    <t>https://www.congresobc.gob.mx/Documentos/ProcesoParlamentario/Iniciativas/20210122_ACUERDOJUCOPO_MIRIAMCANO.PDF</t>
  </si>
  <si>
    <t>CLAUDIA JOSEFINA AGATON MUÑIZ A FAVOR
MONSERRAT CABALLERO RAMIREZ A FAVOR
MIRIAM ELIZABETH CANO NUÑEZ A FAVOR
FAUSTO GALLARDO GARCIA A FAVOR
GERARDO LOPEZ MONTES A FAVOR
JUAN MELENDREZ ESPINOZA A FAVOR
JUAN MANUEL MOLINA GARCIA A FAVOR
VICTOR MANUEL MORAN HERNANDEZ A FAVOR
EVANGELINA MORENO GUERRA A FAVOR
EFREN ENRIQUE MORENO RIVERA A FAVOR
VICTOR HUGO NAVARRO GUTIERREZ A FAVOR
RODRIGO ANIBAL OTAÑEZ LICONA A FAVOR
LORETO QUINTERO QUINTERO A FAVOR
EVA GRISELDA RODRIGUEZ  A FAVOR
DAVID RUVALCABA FLORES A FAVOR
MARIA TRINIDAD VACA CHACON A FAVOR
JULIO CESAR VAZQUEZ CASTILLO A FAVOR
RAMON VAZQUEZ VALADEZ A FAVOR
MARIA LUISA VILLALOBOS AVILA A FAVOR</t>
  </si>
  <si>
    <t>0DAEACE78A272A496A0A1E28C985DF59</t>
  </si>
  <si>
    <t>https://www.congresobc.gob.mx/Documentos/ProcesoParlamentario/Iniciativas/20210122_ACUERDOJUCOPO_VILLALOBOS.PDF</t>
  </si>
  <si>
    <t>MONSERRAT CABALLERO RAMIREZ A FAVOR
MIRIAM ELIZABETH CANO NUÑEZ A FAVOR
ROSINA DEL VILLAR CASAS A FAVOR
FAUSTO GALLARDO GARCIA A FAVOR
GERARDO LOPEZ MONTES A FAVOR
JUAN MELENDREZ ESPINOZA A FAVOR
JUAN MANUEL MOLINA GARCIA A FAVOR
VICTOR MANUEL MORAN HERNANDEZ A FAVOR
EVANGELINA MORENO GUERRA A FAVOR
EFREN ENRIQUE MORENO RIVERA A FAVOR
VICTOR HUGO NAVARRO GUTIERREZ A FAVOR
RODRIGO ANIBAL OTAÑEZ LICONA A FAVOR
LORETO QUINTERO QUINTERO A FAVOR
EVA GRISELDA RODRIGUEZ  A FAVOR
DAVID RUVALCABA FLORES A FAVOR
MARIA TRINIDAD VACA CHACON A FAVOR
JULIO CESAR VAZQUEZ CASTILLO A FAVOR
RAMON VAZQUEZ VALADEZ A FAVOR
MARIA LUISA VILLALOBOS AVILA A FAVOR</t>
  </si>
  <si>
    <t>7B72F913EDEDE61CD24249EEA10026C9</t>
  </si>
  <si>
    <t>01/10/2020</t>
  </si>
  <si>
    <t>31/12/2020</t>
  </si>
  <si>
    <t>1100</t>
  </si>
  <si>
    <t>07/12/2020</t>
  </si>
  <si>
    <t>https://www.congresobc.gob.mx/Documentos/Parlamentarias/OrdendelDia/OD-1100.pdf</t>
  </si>
  <si>
    <t>https://www.congresobc.gob.mx/Documentos/Parlamentarias/ListaDeAsistencia/Lista_Asistencia_1100.pdf</t>
  </si>
  <si>
    <t>https://www.congresobc.gob.mx/Documentos/ProcesoParlamentario/Iniciativas/20201207_ACUERDOJUCOPO_JULIAANDREA.PDF</t>
  </si>
  <si>
    <t>31/01/2021</t>
  </si>
  <si>
    <t>CLAUDIA JOSEFINA AGATON MUÑIZ A FAVOR
MIGUEL ANGEL BUJANDA RUIZ A FAVOR
MIRIAM ELIZABETH CANO NUÑEZ A FAVOR
ROSINA DEL VILLAR CASAS A FAVOR
FAUSTO GALLARDO GARCIA A FAVOR
ARACELI GERALDO NUÑEZ A FAVOR
JULIA ANDREA GONZALEZ QUIROZ A FAVOR
GERARDO LOPEZ MONTES A FAVOR
JUAN MELENDREZ ESPINOZA A FAVOR
JUAN MANUEL MOLINA GARCIA A FAVOR
EVANGELINA MORENO GUERRA A FAVOR
EFREN ENRIQUE MORENO RIVERA A FAVOR
VICTOR HUGO NAVARRO GUTIERREZ A FAVOR
EVA GRISELDA RODRIGUEZ  A FAVOR
DAVID RUVALCABA FLORES A FAVOR
MARIA TRINIDAD VACA CHACON A FAVOR
JULIO CESAR VAZQUEZ CASTILLO A FAVOR
RAMON VAZQUEZ VALADEZ A FAVOR
MARIA LUISA VILLALOBOS AVILA A FAVOR</t>
  </si>
  <si>
    <t>A97BBBC9AD7D72C06F5A8D6EFEBE45F1</t>
  </si>
  <si>
    <t>https://www.congresobc.gob.mx/Documentos/ProcesoParlamentario/Iniciativas/20201207_ACUERDOJCP_LUISAVILLALOBOS.PDF</t>
  </si>
  <si>
    <t>CLAUDIA JOSEFINA AGATON MUÑIZ A FAVOR
MIGUEL ANGEL BUJANDA RUIZ A FAVOR
MIRIAM ELIZABETH CANO NUÑEZ A FAVOR
ROSINA DEL VILLAR CASAS A FAVOR
FAUSTO GALLARDO GARCIA A FAVOR
ARACELI GERALDO NUÑEZ A FAVOR
JULIA ANDREA GONZALEZ QUIROZ A FAVOR
GERARDO LOPEZ MONTES A FAVOR
JUAN MELENDREZ ESPINOZA A FAVOR
EVANGELINA MORENO GUERRA A FAVOR
EFREN ENRIQUE MORENO RIVERA A FAVOR
VICTOR HUGO NAVARRO GUTIERREZ A FAVOR
RODRIGO ANIBAL OTAÑEZ LICONA A FAVOR
EVA GRISELDA RODRIGUEZ  A FAVOR
DAVID RUVALCABA FLORES A FAVOR
MARIA TRINIDAD VACA CHACON A FAVOR
JULIO CESAR VAZQUEZ CASTILLO A FAVOR
RAMON VAZQUEZ VALADEZ A FAVOR
MARIA LUISA VILLALOBOS AVILA A FAVOR</t>
  </si>
  <si>
    <t>86CE6C8C332A42484F2A1765BC9179F3</t>
  </si>
  <si>
    <t>https://www.congresobc.gob.mx/Documentos/ProcesoParlamentario/Iniciativas/20201207_ACUERDOJUCOPO_TRINIVACA.PDF</t>
  </si>
  <si>
    <t>CLAUDIA JOSEFINA AGATON MUÑIZ A FAVOR
MIGUEL ANGEL BUJANDA RUIZ A FAVOR
ROSINA DEL VILLAR CASAS A FAVOR
FAUSTO GALLARDO GARCIA A FAVOR
ARACELI GERALDO NUÑEZ A FAVOR
JULIA ANDREA GONZALEZ QUIROZ A FAVOR
GERARDO LOPEZ MONTES A FAVOR
JUAN MELENDREZ ESPINOZA A FAVOR
EVANGELINA MORENO GUERRA A FAVOR
EFREN ENRIQUE MORENO RIVERA A FAVOR
VICTOR HUGO NAVARRO GUTIERREZ A FAVOR
RODRIGO ANIBAL OTAÑEZ LICONA A FAVOR
EVA GRISELDA RODRIGUEZ  A FAVOR
DAVID RUVALCABA FLORES A FAVOR
MARIA TRINIDAD VACA CHACON A FAVOR
JULIO CESAR VAZQUEZ CASTILLO A FAVOR
RAMON VAZQUEZ VALADEZ A FAVOR
MARIA LUISA VILLALOBOS AVILA A FAVOR</t>
  </si>
  <si>
    <t>B70B1383B5BAE7AAE9277A026CE7F55D</t>
  </si>
  <si>
    <t>1099</t>
  </si>
  <si>
    <t>04/12/2020</t>
  </si>
  <si>
    <t>INSTALACION</t>
  </si>
  <si>
    <t>https://www.congresobc.gob.mx/Documentos/Parlamentarias/OrdendelDia/OD-1099.pdf</t>
  </si>
  <si>
    <t>https://www.congresobc.gob.mx/Documentos/Parlamentarias/ListaDeAsistencia/Lista_Asistencia_1099.pdf</t>
  </si>
  <si>
    <t>https://www.congresobc.gob.mx/Documentos/ProcesoParlamentario/Iniciativas/20201204_ACUERDOMD_LUISAVILLALOBOS.PDF</t>
  </si>
  <si>
    <t>DOCUMENTO PARA CONOCIMIENTO DE LA ASAMBLEA</t>
  </si>
  <si>
    <t>BDF4DD7BAF3A8A2A341399CB9F09A803</t>
  </si>
  <si>
    <t>1103</t>
  </si>
  <si>
    <t>22/12/2020</t>
  </si>
  <si>
    <t>https://www.congresobc.gob.mx/Documentos/Parlamentarias/OrdendelDia/OD-1103.pdf</t>
  </si>
  <si>
    <t>https://www.congresobc.gob.mx/Contenido/Actividades_Legislativas/Dictamenes_Votacion.aspx?sesion=1103&amp;dictamen=153&amp;comision=COMISI%C3%93N%20DE%20HACIENDA%20Y%20PRESUPUESTO</t>
  </si>
  <si>
    <t>https://www.congresobc.gob.mx/Documentos/ProcesoParlamentario/Dictamenes/20201222_153_HACIENDA.pdf</t>
  </si>
  <si>
    <t>4E3A27990DEFE67D72FECB7D25E27A77</t>
  </si>
  <si>
    <t>https://www.congresobc.gob.mx/Contenido/Actividades_Legislativas/Dictamenes_Votacion.aspx?sesion=1103&amp;dictamen=152&amp;comision=COMISI%C3%93N%20DE%20HACIENDA%20Y%20PRESUPUESTO</t>
  </si>
  <si>
    <t>https://www.congresobc.gob.mx/Documentos/ProcesoParlamentario/Dictamenes/20201222_152_HACIENDA.pdf</t>
  </si>
  <si>
    <t>F264CF524DC5DDC5B5D78EBEB172588F</t>
  </si>
  <si>
    <t>https://www.congresobc.gob.mx/Contenido/Actividades_Legislativas/Dictamenes_Votacion.aspx?sesion=1103&amp;dictamen=150&amp;comision=COMISI%C3%93N%20DE%20HACIENDA%20Y%20PRESUPUESTO</t>
  </si>
  <si>
    <t>https://www.congresobc.gob.mx/Documentos/ProcesoParlamentario/Dictamenes/20201222_150_HACIENDA.pdf</t>
  </si>
  <si>
    <t>151E12F41A6ABFEDC71B713B902A5F34</t>
  </si>
  <si>
    <t>https://www.congresobc.gob.mx/Contenido/Actividades_Legislativas/Dictamenes_Votacion.aspx?sesion=1103&amp;dictamen=149&amp;comision=COMISI%C3%93N%20DE%20HACIENDA%20Y%20PRESUPUESTO</t>
  </si>
  <si>
    <t>https://www.congresobc.gob.mx/Documentos/ProcesoParlamentario/Dictamenes/20201222_149_HACIENDA.pdf</t>
  </si>
  <si>
    <t>60FA946BB6A32A8FBB27CC1A19EF3A78</t>
  </si>
  <si>
    <t>https://www.congresobc.gob.mx/Contenido/Actividades_Legislativas/Dictamenes_Votacion.aspx?sesion=1103&amp;dictamen=151&amp;comision=COMISI%C3%93N%20DE%20HACIENDA%20Y%20PRESUPUESTO</t>
  </si>
  <si>
    <t>https://www.congresobc.gob.mx/Documentos/ProcesoParlamentario/Dictamenes/20201222_151_HACIENDA.pdf</t>
  </si>
  <si>
    <t>70B3739EC3CFD2907BF8D0CA4FBE88C6</t>
  </si>
  <si>
    <t>https://www.congresobc.gob.mx/Contenido/Actividades_Legislativas/Dictamenes_Votacion.aspx?sesion=1103&amp;dictamen=1&amp;comision=COMISI%C3%93N%20DE%20SEGURIDAD%20P%C3%9ABLICA%20Y%20PROTECCI%C3%93N%20CIVIL</t>
  </si>
  <si>
    <t>https://www.congresobc.gob.mx/Documentos/ProcesoParlamentario/Dictamenes/20201222_1_SEGURIDADPUBLICA.PDF</t>
  </si>
  <si>
    <t>D324F23DAD62CB585B352D3FAE5AFA9A</t>
  </si>
  <si>
    <t>https://www.congresobc.gob.mx/Contenido/Actividades_Legislativas/Dictamenes_Votacion.aspx?sesion=1103&amp;dictamen=3&amp;comision=COMISI%C3%93N%20DE%20EDUCACI%C3%93N,%20CULTURA,%20CIENCIA%20Y%20TECNOLOG%C3%8DA</t>
  </si>
  <si>
    <t>https://www.congresobc.gob.mx/Documentos/ProcesoParlamentario/Dictamenes/20201222_3_EDUCACION.pdf</t>
  </si>
  <si>
    <t>9C8110283031E47703B4A06E41E5AFD4</t>
  </si>
  <si>
    <t>1102</t>
  </si>
  <si>
    <t>18/12/2020</t>
  </si>
  <si>
    <t>https://www.congresobc.gob.mx/Documentos/Parlamentarias/OrdendelDia/OD-1102.pdf</t>
  </si>
  <si>
    <t>https://www.congresobc.gob.mx/Contenido/Actividades_Legislativas/Dictamenes_Votacion.aspx?sesion=1102&amp;dictamen=138&amp;comision=COMISI%C3%93N%20DE%20HACIENDA%20Y%20PRESUPUESTO</t>
  </si>
  <si>
    <t>https://www.congresobc.gob.mx/Documentos/ProcesoParlamentario/Dictamenes/20201218_138_HACIENDA.pdf</t>
  </si>
  <si>
    <t>01E03039FF2D6B49ACDFAC22A0AF7E49</t>
  </si>
  <si>
    <t>https://www.congresobc.gob.mx/Contenido/Actividades_Legislativas/Dictamenes_Votacion.aspx?sesion=1102&amp;dictamen=137&amp;comision=COMISI%C3%93N%20DE%20HACIENDA%20Y%20PRESUPUESTO</t>
  </si>
  <si>
    <t>https://www.congresobc.gob.mx/Documentos/ProcesoParlamentario/Dictamenes/20201218_137_HACIENDA.pdf</t>
  </si>
  <si>
    <t>D5FB37E3CB3966D8831F0FCBEC5AF7CA</t>
  </si>
  <si>
    <t>https://www.congresobc.gob.mx/Contenido/Actividades_Legislativas/Dictamenes_Votacion.aspx?sesion=1102&amp;dictamen=139&amp;comision=COMISI%C3%93N%20DE%20HACIENDA%20Y%20PRESUPUESTO</t>
  </si>
  <si>
    <t>https://www.congresobc.gob.mx/Documentos/ProcesoParlamentario/Dictamenes/20201218_139_HACIENDA.pdf</t>
  </si>
  <si>
    <t>BA2845B7F2721ACCEA93E149E2C08741</t>
  </si>
  <si>
    <t>1104</t>
  </si>
  <si>
    <t>29/12/2020</t>
  </si>
  <si>
    <t>https://www.congresobc.gob.mx/Documentos/Parlamentarias/OrdendelDia/OD-1104.pdf</t>
  </si>
  <si>
    <t>https://www.congresobc.gob.mx/Documentos/ProcesoParlamentario/Dictamenes/20201229_8_SALUD.pdf</t>
  </si>
  <si>
    <t>3FB5FA93DA9F0EB78927A2742A90FB82</t>
  </si>
  <si>
    <t>https://www.congresobc.gob.mx/Documentos/Parlamentarias/ListaDeAsistencia/Lista_Asistencia_1104.pdf</t>
  </si>
  <si>
    <t>https://www.congresobc.gob.mx/Documentos/ProcesoParlamentario/Iniciativas/20201229_ACUEROJUCOPO_MOLINA.PDF</t>
  </si>
  <si>
    <t>CLAUDIA JOSEFINA AGATON MUÑIZ A FAVOR
MIGUEL ANGEL BUJANDA RUIZ A FAVOR
MONSERRAT CABALLERO RAMIREZ A FAVOR
MIRIAM ELIZABETH CANO NUÑEZ A FAVOR
ROSINA DEL VILLAR CASAS A FAVOR
ARACELI GERALDO NUÑEZ A FAVOR
JULIA ANDREA GONZALEZ QUIROZ A FAVOR
GERARDO LOPEZ MONTES A FAVOR
JUAN MELENDREZ ESPINOZA A FAVOR
JUAN MANUEL MOLINA GARCIA A FAVOR
EVANGELINA MORENO GUERRA A FAVOR
VICTOR HUGO NAVARRO GUTIERREZ A FAVOR
EVA GRISELDA RODRIGUEZ  A FAVOR
DAVID RUVALCABA FLORES A FAVOR
ELI TOPETE ROBLES A FAVOR
MARIA TRINIDAD VACA CHACON A FAVOR
EVA MARIA VASQUEZ HERNANDEZ A FAVOR
JULIO CESAR VAZQUEZ CASTILLO A FAVOR
RAMON VAZQUEZ VALADEZ A FAVOR
MARIA LUISA VILLALOBOS AVILA A FAVOR</t>
  </si>
  <si>
    <t>06CE7D8B1416B7BE2311B0BCEB6B740F</t>
  </si>
  <si>
    <t>https://www.congresobc.gob.mx/Contenido/Actividades_Legislativas/Dictamenes_Votacion.aspx?sesion=1103&amp;dictamen=160&amp;comision=COMISI%C3%93N%20DE%20HACIENDA%20Y%20PRESUPUESTO</t>
  </si>
  <si>
    <t>https://www.congresobc.gob.mx/Documentos/ProcesoParlamentario/Dictamenes/20201222_160_HACIENDA.pdf</t>
  </si>
  <si>
    <t>0A4BF1254BAC04F5F605968180F5F70A</t>
  </si>
  <si>
    <t>https://www.congresobc.gob.mx/Contenido/Actividades_Legislativas/Dictamenes_Votacion.aspx?sesion=1103&amp;dictamen=159&amp;comision=COMISI%C3%93N%20DE%20HACIENDA%20Y%20PRESUPUESTO</t>
  </si>
  <si>
    <t>https://www.congresobc.gob.mx/Documentos/ProcesoParlamentario/Dictamenes/20201222_159_HACIENDA.pdf</t>
  </si>
  <si>
    <t>1F81ACB30B88D2AA8CBB35062F22661B</t>
  </si>
  <si>
    <t>https://www.congresobc.gob.mx/Contenido/Actividades_Legislativas/Dictamenes_Votacion.aspx?sesion=1104&amp;dictamen=75&amp;comision=COMISI%C3%93N%20DE%20GOBERNACI%C3%93N,%20LEGISLACI%C3%93N%20Y%20PUNTOS%20CONSTITUCIONALES</t>
  </si>
  <si>
    <t>https://www.congresobc.gob.mx/Documentos/ProcesoParlamentario/Dictamenes/20201229_75_GOBERNACION.pdf</t>
  </si>
  <si>
    <t>D364304BE927FD16F9982484E6D39D72</t>
  </si>
  <si>
    <t>https://www.congresobc.gob.mx/Contenido/Actividades_Legislativas/Dictamenes_Votacion.aspx?sesion=1103&amp;dictamen=148&amp;comision=COMISI%C3%93N%20DE%20HACIENDA%20Y%20PRESUPUESTO</t>
  </si>
  <si>
    <t>https://www.congresobc.gob.mx/Documentos/ProcesoParlamentario/Dictamenes/20201222_148_HACIENDA.pdf</t>
  </si>
  <si>
    <t>EC19BE7F85EE095C43445B551403EF46</t>
  </si>
  <si>
    <t>https://www.congresobc.gob.mx/Contenido/Actividades_Legislativas/Dictamenes_Votacion.aspx?sesion=1103&amp;dictamen=147&amp;comision=COMISI%C3%93N%20DE%20HACIENDA%20Y%20PRESUPUESTO</t>
  </si>
  <si>
    <t>https://www.congresobc.gob.mx/Documentos/ProcesoParlamentario/Dictamenes/20201222_147_HACIENDA.pdf</t>
  </si>
  <si>
    <t>B64514008E4069A469B214A14F84C42C</t>
  </si>
  <si>
    <t>https://www.congresobc.gob.mx/Contenido/Actividades_Legislativas/Dictamenes_Votacion.aspx?sesion=1103&amp;dictamen=145&amp;comision=COMISI%C3%93N%20DE%20HACIENDA%20Y%20PRESUPUESTO</t>
  </si>
  <si>
    <t>https://www.congresobc.gob.mx/Documentos/ProcesoParlamentario/Dictamenes/20201222_145_HACIENDA.pdf</t>
  </si>
  <si>
    <t>5C4FEF2D33D9C77227C7DA417EC689FD</t>
  </si>
  <si>
    <t>https://www.congresobc.gob.mx/Contenido/Actividades_Legislativas/Dictamenes_Votacion.aspx?sesion=1103&amp;dictamen=144&amp;comision=COMISI%C3%93N%20DE%20HACIENDA%20Y%20PRESUPUESTO</t>
  </si>
  <si>
    <t>https://www.congresobc.gob.mx/Documentos/ProcesoParlamentario/Dictamenes/20201222_144_HACIENDA.pdf</t>
  </si>
  <si>
    <t>6DE863478EA7473C3A15EC202D0D2991</t>
  </si>
  <si>
    <t>https://www.congresobc.gob.mx/Contenido/Actividades_Legislativas/Dictamenes_Votacion.aspx?sesion=1103&amp;dictamen=146&amp;comision=COMISI%C3%93N%20DE%20HACIENDA%20Y%20PRESUPUESTO</t>
  </si>
  <si>
    <t>https://www.congresobc.gob.mx/Documentos/ProcesoParlamentario/Dictamenes/20201222_146_HACIENDA.pdf</t>
  </si>
  <si>
    <t>3428EF6341A114CB196E5A29388CB0BC</t>
  </si>
  <si>
    <t>https://www.congresobc.gob.mx/Contenido/Actividades_Legislativas/Dictamenes_Votacion.aspx?sesion=1102&amp;dictamen=136&amp;comision=COMISI%C3%93N%20DE%20HACIENDA%20Y%20PRESUPUESTO</t>
  </si>
  <si>
    <t>https://www.congresobc.gob.mx/Documentos/ProcesoParlamentario/Dictamenes/20201218_136_HACIENDA.pdf</t>
  </si>
  <si>
    <t>D62C22A95F5FB554BAD737CD27BF23DD</t>
  </si>
  <si>
    <t>https://www.congresobc.gob.mx/Contenido/Actividades_Legislativas/Dictamenes_Votacion.aspx?sesion=1102&amp;dictamen=1&amp;comision=COMISI%C3%93N%20DE%20ASUNTOS%20FRONTERIZOS%20Y%20MIGRATORIOS</t>
  </si>
  <si>
    <t>https://www.congresobc.gob.mx/Documentos/ProcesoParlamentario/Dictamenes/20201218_1_ASUNTOSFRONTERIZOS.pdf</t>
  </si>
  <si>
    <t>A492F42827C02EB0AEA0D01D49053B93</t>
  </si>
  <si>
    <t>1101</t>
  </si>
  <si>
    <t>09/12/2020</t>
  </si>
  <si>
    <t>https://www.congresobc.gob.mx/Documentos/Parlamentarias/OrdendelDia/OD-1101.pdf</t>
  </si>
  <si>
    <t>https://www.congresobc.gob.mx/Documentos/Parlamentarias/ListaDeAsistencia/Lista_Asistencia_1101.pdf</t>
  </si>
  <si>
    <t>https://www.congresobc.gob.mx/Documentos/ProcesoParlamentario/Iniciativas/20201209_ACUERDOJUCOPO_ARAGERALDO.PDF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</si>
  <si>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GERARDO LOPEZ MONTES A FAVOR
JUAN MELENDREZ ESPINOZA A FAVOR
EVANGELINA MORENO GUERRA A FAVOR
EFREN ENRIQUE MORENO RIVERA A FAVOR
VICTOR HUGO NAVARRO GUTIERREZ A FAVOR
LORETO QUINTERO QUINTERO A FAVOR
EVA GRISELDA RODRIGUEZ  A FAVOR
MARIA TRINIDAD VACA CHACON A FAVOR
EVA MARIA VASQUEZ HERNANDEZ A FAVOR
JULIO CESAR VAZQUEZ CASTILLO A FAVOR
RAMON VAZQUEZ VALADEZ A FAVOR
MARIA LUISA VILLALOBOS AVILA A FAVOR</t>
  </si>
  <si>
    <t>A986E73BD55323268EF9D09F5E233A00</t>
  </si>
  <si>
    <t>https://www.congresobc.gob.mx/Documentos/ProcesoParlamentario/Iniciativas/20201209_ACUERDOJUCOPO_VILLALOBOS.PDF</t>
  </si>
  <si>
    <t>RODOLFO EPIFANIO ADAME ALBA A FAVOR
CLAUDIA JOSEFINA AGATON MUÑIZ A FAVOR
MONSERRAT CABALLERO RAMIREZ A FAVOR
MIRIAM ELIZABETH CANO NUÑEZ A FAVOR
ROSINA DEL VILLAR CASAS A FAVOR
ARACELI GERALDO NUÑEZ A FAVOR
JULIA ANDREA GONZALEZ QUIROZ A FAVOR
GERARDO LOPEZ MONTES A FAVOR
JUAN MELENDREZ ESPINOZA A FAVOR
EVANGELINA MORENO GUERRA A FAVOR
EFREN ENRIQUE MORENO RIVERA A FAVOR
VICTOR HUGO NAVARRO GUTIERREZ A FAVOR
LORETO QUINTERO QUINTERO A FAVOR
EVA GRISELDA RODRIGUEZ  A FAVOR
MARIA TRINIDAD VACA CHACON A FAVOR
EVA MARIA VASQUEZ HERNANDEZ A FAVOR
JULIO CESAR VAZQUEZ CASTILLO A FAVOR
RAMON VAZQUEZ VALADEZ A FAVOR
MARIA LUISA VILLALOBOS AVILA A FAVOR</t>
  </si>
  <si>
    <t>213BC416411CEB347D1B78EEF1444A98</t>
  </si>
  <si>
    <t>https://www.congresobc.gob.mx/Contenido/Actividades_Legislativas/Dictamenes_Votacion.aspx?sesion=1103&amp;dictamen=158&amp;comision=COMISI%C3%93N%20DE%20HACIENDA%20Y%20PRESUPUESTO</t>
  </si>
  <si>
    <t>https://www.congresobc.gob.mx/Documentos/ProcesoParlamentario/Dictamenes/20201222_158_HACIENDA.pdf</t>
  </si>
  <si>
    <t>3292A6EF2A2C69C3CE1E6066FED7F0D1</t>
  </si>
  <si>
    <t>https://www.congresobc.gob.mx/Contenido/Actividades_Legislativas/Dictamenes_Votacion.aspx?sesion=1103&amp;dictamen=157&amp;comision=COMISI%C3%93N%20DE%20HACIENDA%20Y%20PRESUPUESTO</t>
  </si>
  <si>
    <t>https://www.congresobc.gob.mx/Documentos/ProcesoParlamentario/Dictamenes/20201222_157_HACIENDA.pdf</t>
  </si>
  <si>
    <t>4DE354017962BCCBE0DDA7D9B0CB88CB</t>
  </si>
  <si>
    <t>https://www.congresobc.gob.mx/Contenido/Actividades_Legislativas/Dictamenes_Votacion.aspx?sesion=1103&amp;dictamen=155&amp;comision=COMISI%C3%93N%20DE%20HACIENDA%20Y%20PRESUPUESTO</t>
  </si>
  <si>
    <t>https://www.congresobc.gob.mx/Documentos/ProcesoParlamentario/Dictamenes/20201222_155_HACIENDA.pdf</t>
  </si>
  <si>
    <t>78332513CA872028DBEAE6F229EE98E1</t>
  </si>
  <si>
    <t>https://www.congresobc.gob.mx/Contenido/Actividades_Legislativas/Dictamenes_Votacion.aspx?sesion=1103&amp;dictamen=154&amp;comision=COMISI%C3%93N%20DE%20HACIENDA%20Y%20PRESUPUESTO</t>
  </si>
  <si>
    <t>https://www.congresobc.gob.mx/Documentos/ProcesoParlamentario/Dictamenes/20201222_154_HACIENDA.pdf</t>
  </si>
  <si>
    <t>4D44B48004FEF5F5E3F1024E4BBB46E6</t>
  </si>
  <si>
    <t>https://www.congresobc.gob.mx/Contenido/Actividades_Legislativas/Dictamenes_Votacion.aspx?sesion=1103&amp;dictamen=156&amp;comision=COMISI%C3%93N%20DE%20HACIENDA%20Y%20PRESUPUESTO</t>
  </si>
  <si>
    <t>https://www.congresobc.gob.mx/Documentos/ProcesoParlamentario/Dictamenes/20201222_156_HACIENDA.pdf</t>
  </si>
  <si>
    <t>F500A6778766B8477BA1062C1E6EEA44</t>
  </si>
  <si>
    <t>https://www.congresobc.gob.mx/Contenido/Actividades_Legislativas/Dictamenes_Votacion.aspx?sesion=1103&amp;dictamen=143&amp;comision=COMISI%C3%93N%20DE%20HACIENDA%20Y%20PRESUPUESTO</t>
  </si>
  <si>
    <t>https://www.congresobc.gob.mx/Documentos/ProcesoParlamentario/Dictamenes/20201222_143_HACIENDA.pdf</t>
  </si>
  <si>
    <t>5427005D89A055BD4AB860B42F7065A0</t>
  </si>
  <si>
    <t>https://www.congresobc.gob.mx/Contenido/Actividades_Legislativas/Dictamenes_Votacion.aspx?sesion=1103&amp;dictamen=142&amp;comision=COMISI%C3%93N%20DE%20HACIENDA%20Y%20PRESUPUESTO</t>
  </si>
  <si>
    <t>https://www.congresobc.gob.mx/Documentos/ProcesoParlamentario/Dictamenes/20201222_142_HACIENDA.pdf</t>
  </si>
  <si>
    <t>2D1B401B85FB292F167DD5B800C786ED</t>
  </si>
  <si>
    <t>https://www.congresobc.gob.mx/Contenido/Actividades_Legislativas/Dictamenes_Votacion.aspx?sesion=1103&amp;dictamen=141&amp;comision=COMISI%C3%93N%20DE%20HACIENDA%20Y%20PRESUPUESTO</t>
  </si>
  <si>
    <t>https://www.congresobc.gob.mx/Documentos/ProcesoParlamentario/Dictamenes/20201222_141_HACIENDA.pdf</t>
  </si>
  <si>
    <t>9F88130E50D8FB4283BCBC7C9276D5AB</t>
  </si>
  <si>
    <t>https://www.congresobc.gob.mx/Contenido/Actividades_Legislativas/Dictamenes_Votacion.aspx?sesion=1103&amp;dictamen=140&amp;comision=COMISI%C3%93N%20DE%20HACIENDA%20Y%20PRESUPUESTO</t>
  </si>
  <si>
    <t>https://www.congresobc.gob.mx/Documentos/ProcesoParlamentario/Dictamenes/20201222_140_HACIENDA.pdf</t>
  </si>
  <si>
    <t>9AD3535A3716B7274D2C8DD493F075AD</t>
  </si>
  <si>
    <t>https://www.congresobc.gob.mx/Contenido/Actividades_Legislativas/Dictamenes_Votacion.aspx?sesion=1103&amp;dictamen=127&amp;comision=COMISI%C3%93N%20DE%20HACIENDA%20Y%20PRESUPUESTO</t>
  </si>
  <si>
    <t>https://www.congresobc.gob.mx/Documentos/ProcesoParlamentario/Dictamenes/20201222_127_HACIENDA.pdf</t>
  </si>
  <si>
    <t>0DB2147D9F74158B980D388D3D791E5F</t>
  </si>
  <si>
    <t>https://www.congresobc.gob.mx/Documentos/ProcesoParlamentario/Iniciativas/20201209_ACUERDOJUCOPO_TRINIVACA.PDF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</si>
  <si>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GERARDO LOPEZ MONTES A FAVOR
JUAN MELENDREZ ESPINOZA A FAVOR
VICTOR MANUEL MORAN HERNANDEZ A FAVOR
EVANGELINA MORENO GUERRA A FAVOR
EFREN ENRIQUE MORENO RIVERA A FAVOR
VICTOR HUGO NAVARRO GUTIERREZ A FAVOR
LORETO QUINTERO QUINTERO A FAVOR
EVA GRISELDA RODRIGUEZ  A FAVOR
MARIA TRINIDAD VACA CHACON A FAVOR
EVA MARIA VASQUEZ HERNANDEZ A FAVOR
JULIO CESAR VAZQUEZ CASTILLO A FAVOR
RAMON VAZQUEZ VALADEZ A FAVOR
MARIA LUISA VILLALOBOS AVILA A FAVOR</t>
  </si>
  <si>
    <t>9E608847A3D7D4C3D5B21141C08C44C0</t>
  </si>
  <si>
    <t>https://www.congresobc.gob.mx/Documentos/ProcesoParlamentario/Iniciativas/20201207_ACUERDOJCP2_VILLALOBOS.PDF</t>
  </si>
  <si>
    <t>CLAUDIA JOSEFINA AGATON MUÑIZ A FAVOR
MIGUEL ANGEL BUJANDA RUIZ A FAVOR
MIRIAM ELIZABETH CANO NUÑEZ A FAVOR
ROSINA DEL VILLAR CASAS A FAVOR
FAUSTO GALLARDO GARCIA A FAVOR
JULIA ANDREA GONZALEZ QUIROZ A FAVOR
GERARDO LOPEZ MONTES A FAVOR
JUAN MELENDREZ ESPINOZA A FAVOR
JUAN MANUEL MOLINA GARCIA A FAVOR
EVANGELINA MORENO GUERRA A FAVOR
EFREN ENRIQUE MORENO RIVERA A FAVOR
VICTOR HUGO NAVARRO GUTIERREZ A FAVOR
RODRIGO ANIBAL OTAÑEZ LICONA A FAVOR
EVA GRISELDA RODRIGUEZ  A FAVOR
DAVID RUVALCABA FLORES A FAVOR
MARIA TRINIDAD VACA CHACON A FAVOR
JULIO CESAR VAZQUEZ CASTILLO A FAVOR
RAMON VAZQUEZ VALADEZ A FAVOR
MARIA LUISA VILLALOBOS AVILA A FAVOR</t>
  </si>
  <si>
    <t>3C138DCD163AC72FF07D5502A1B68276</t>
  </si>
  <si>
    <t>https://www.congresobc.gob.mx/Documentos/ProcesoParlamentario/Iniciativas/20201207_ACUERDOJCP3_VILLALOBOS.PDF</t>
  </si>
  <si>
    <t>CLAUDIA JOSEFINA AGATON MUÑIZ A FAVOR
MIGUEL ANGEL BUJANDA RUIZ A FAVOR
MIRIAM ELIZABETH CANO NUÑEZ A FAVOR
ROSINA DEL VILLAR CASAS A FAVOR
JULIA ANDREA GONZALEZ QUIROZ A FAVOR
GERARDO LOPEZ MONTES A FAVOR
JUAN MELENDREZ ESPINOZA A FAVOR
JUAN MANUEL MOLINA GARCIA A FAVOR
EVANGELINA MORENO GUERRA A FAVOR
EFREN ENRIQUE MORENO RIVERA A FAVOR
VICTOR HUGO NAVARRO GUTIERREZ A FAVOR
RODRIGO ANIBAL OTAÑEZ LICONA A FAVOR
EVA GRISELDA RODRIGUEZ  A FAVOR
DAVID RUVALCABA FLORES A FAVOR
MARIA TRINIDAD VACA CHACON A FAVOR
JULIO CESAR VAZQUEZ CASTILLO A FAVOR
RAMON VAZQUEZ VALADEZ A FAVOR
MARIA LUISA VILLALOBOS AVILA A FAVOR</t>
  </si>
  <si>
    <t>B0BE41EDCFCD50FBB0A997750A643D10</t>
  </si>
  <si>
    <t>1096</t>
  </si>
  <si>
    <t>27/11/2020</t>
  </si>
  <si>
    <t>https://www.congresobc.gob.mx/Documentos/Parlamentarias/OrdendelDia/OD-1096.pdf</t>
  </si>
  <si>
    <t>https://www.congresobc.gob.mx/Contenido/Actividades_Legislativas/Dictamenes_Votacion.aspx?sesion=1096&amp;dictamen=142&amp;comision=COMISI%C3%93N%20DE%20FISCALIZACI%C3%93N%20DEL%20GASTO%20P%C3%9ABLICO</t>
  </si>
  <si>
    <t>https://www.congresobc.gob.mx/Documentos/ProcesoParlamentario/Dictamenes/20201127_142_FISCALIZACION.pdf</t>
  </si>
  <si>
    <t>386D451BDC4D5935C17AA02E695B40FB</t>
  </si>
  <si>
    <t>1095</t>
  </si>
  <si>
    <t>24/11/2020</t>
  </si>
  <si>
    <t>https://www.congresobc.gob.mx/Documentos/Parlamentarias/OrdendelDia/OD-1095.pdf</t>
  </si>
  <si>
    <t>https://www.congresobc.gob.mx/Contenido/Actividades_Legislativas/Dictamenes_Votacion.aspx?sesion=1095&amp;dictamen=24&amp;comision=COMISI%C3%93N%20DE%20JUSTICIA</t>
  </si>
  <si>
    <t>https://www.congresobc.gob.mx/Documentos/ProcesoParlamentario/Dictamenes/20201124_24_JUSTICIA.pdf</t>
  </si>
  <si>
    <t>ED5F19F232BE64E0F6A683852E11A57B</t>
  </si>
  <si>
    <t>https://www.congresobc.gob.mx/Contenido/Actividades_Legislativas/Dictamenes_Votacion.aspx?sesion=1095&amp;dictamen=23&amp;comision=COMISI%C3%93N%20DE%20JUSTICIA</t>
  </si>
  <si>
    <t>https://www.congresobc.gob.mx/Documentos/ProcesoParlamentario/Dictamenes/20201124_23_JUSTICIA.pdf</t>
  </si>
  <si>
    <t>D318709497562C57F9F6175BAA936681</t>
  </si>
  <si>
    <t>https://www.congresobc.gob.mx/Contenido/Actividades_Legislativas/Dictamenes_Votacion.aspx?sesion=1095&amp;dictamen=22&amp;comision=COMISI%C3%93N%20DE%20JUSTICIA</t>
  </si>
  <si>
    <t>https://www.congresobc.gob.mx/Documentos/ProcesoParlamentario/Dictamenes/20201124_22_JUSTICIA.pdf</t>
  </si>
  <si>
    <t>58A4A221B50937FAC6C5E1295160F587</t>
  </si>
  <si>
    <t>https://www.congresobc.gob.mx/Contenido/Actividades_Legislativas/Dictamenes_Votacion.aspx?sesion=1095&amp;dictamen=21&amp;comision=COMISI%C3%93N%20DE%20JUSTICIA</t>
  </si>
  <si>
    <t>https://www.congresobc.gob.mx/Documentos/ProcesoParlamentario/Dictamenes/20201124_21_JUSTICIA.pdf</t>
  </si>
  <si>
    <t>52F7705DA5D7CC5D2BC423B0DFF5F855</t>
  </si>
  <si>
    <t>1093</t>
  </si>
  <si>
    <t>18/11/2020</t>
  </si>
  <si>
    <t>https://www.congresobc.gob.mx/Documentos/Parlamentarias/OrdendelDia/OD-1093.pdf</t>
  </si>
  <si>
    <t>https://www.congresobc.gob.mx/Contenido/Actividades_Legislativas/Dictamenes_Votacion.aspx?sesion=1093&amp;dictamen=115&amp;comision=COMISI%C3%93N%20DE%20FISCALIZACI%C3%93N%20DEL%20GASTO%20P%C3%9ABLICO</t>
  </si>
  <si>
    <t>https://www.congresobc.gob.mx/Documentos/ProcesoParlamentario/Dictamenes/20201118_115_FISCALIZACION.pdf</t>
  </si>
  <si>
    <t>29C780714123725E43891B9245641428</t>
  </si>
  <si>
    <t>https://www.congresobc.gob.mx/Contenido/Actividades_Legislativas/Dictamenes_Votacion.aspx?sesion=1093&amp;dictamen=114&amp;comision=COMISI%C3%93N%20DE%20FISCALIZACI%C3%93N%20DEL%20GASTO%20P%C3%9ABLICO</t>
  </si>
  <si>
    <t>https://www.congresobc.gob.mx/Documentos/ProcesoParlamentario/Dictamenes/20201118_114_FISCALIZACION.pdf</t>
  </si>
  <si>
    <t>7C9EE068EF7B106573E910C6A676DECD</t>
  </si>
  <si>
    <t>https://www.congresobc.gob.mx/Contenido/Actividades_Legislativas/Dictamenes_Votacion.aspx?sesion=1093&amp;dictamen=113&amp;comision=COMISI%C3%93N%20DE%20FISCALIZACI%C3%93N%20DEL%20GASTO%20P%C3%9ABLICO</t>
  </si>
  <si>
    <t>https://www.congresobc.gob.mx/Documentos/ProcesoParlamentario/Dictamenes/20201118_113_FISCALIZACION.pdf</t>
  </si>
  <si>
    <t>FFAC67F0861A955222EA7861D9A23C1F</t>
  </si>
  <si>
    <t>https://www.congresobc.gob.mx/Contenido/Actividades_Legislativas/Dictamenes_Votacion.aspx?sesion=1093&amp;dictamen=112&amp;comision=COMISI%C3%93N%20DE%20FISCALIZACI%C3%93N%20DEL%20GASTO%20P%C3%9ABLICO</t>
  </si>
  <si>
    <t>https://www.congresobc.gob.mx/Documentos/ProcesoParlamentario/Dictamenes/20201118_112_FISCALIZACION.pdf</t>
  </si>
  <si>
    <t>A60FDF268563463F7EE115D2984B153E</t>
  </si>
  <si>
    <t>https://www.congresobc.gob.mx/Contenido/Actividades_Legislativas/Dictamenes_Votacion.aspx?sesion=1093&amp;dictamen=111&amp;comision=COMISI%C3%93N%20DE%20FISCALIZACI%C3%93N%20DEL%20GASTO%20P%C3%9ABLICO</t>
  </si>
  <si>
    <t>https://www.congresobc.gob.mx/Documentos/ProcesoParlamentario/Dictamenes/20201118_111_FISCALIZACION.pdf</t>
  </si>
  <si>
    <t>8AC247C95016A36A8089F646293B83C3</t>
  </si>
  <si>
    <t>https://www.congresobc.gob.mx/Contenido/Actividades_Legislativas/Dictamenes_Votacion.aspx?sesion=1095&amp;dictamen=20&amp;comision=COMISI%C3%93N%20DE%20JUSTICIA</t>
  </si>
  <si>
    <t>https://www.congresobc.gob.mx/Documentos/ProcesoParlamentario/Dictamenes/20201124_20_JUSTICIA.pdf</t>
  </si>
  <si>
    <t>14A3DA21EE1EE1CFAB92440B8DA461A8</t>
  </si>
  <si>
    <t>https://www.congresobc.gob.mx/Contenido/Actividades_Legislativas/Dictamenes_Votacion.aspx?sesion=1095&amp;dictamen=19&amp;comision=COMISI%C3%93N%20DE%20JUSTICIA</t>
  </si>
  <si>
    <t>https://www.congresobc.gob.mx/Documentos/ProcesoParlamentario/Dictamenes/20201124_19_JUSTICIA.pdf</t>
  </si>
  <si>
    <t>A3D009B3740DD4B07B202770DA6D7277</t>
  </si>
  <si>
    <t>https://www.congresobc.gob.mx/Contenido/Actividades_Legislativas/Dictamenes_Votacion.aspx?sesion=1095&amp;dictamen=18&amp;comision=COMISI%C3%93N%20DE%20JUSTICIA</t>
  </si>
  <si>
    <t>https://www.congresobc.gob.mx/Documentos/ProcesoParlamentario/Dictamenes/20201124_18_JUSTICIA.pdf</t>
  </si>
  <si>
    <t>C78F958D2B507E6CF04131D1B74130A1</t>
  </si>
  <si>
    <t>https://www.congresobc.gob.mx/Contenido/Actividades_Legislativas/Dictamenes_Votacion.aspx?sesion=1095&amp;dictamen=3&amp;comision=COMISI%C3%93N%20DE%20DESARROLLO%20METROPOLITANO,%20CONURBACI%C3%93N%20E%20INFRAESTRUCTURA,%20COMUNICACIONES%20Y%20TRANSPORTES</t>
  </si>
  <si>
    <t>https://www.congresobc.gob.mx/Documentos/ProcesoParlamentario/Dictamenes/20201124_3_METROPOLITANO.pdf</t>
  </si>
  <si>
    <t>BECE25B2EDE7466B5F7F8C5C3B656FB4</t>
  </si>
  <si>
    <t>https://www.congresobc.gob.mx/Contenido/Actividades_Legislativas/Dictamenes_Votacion.aspx?sesion=1095&amp;dictamen=2&amp;comision=COMISI%C3%93N%20DE%20DESARROLLO%20METROPOLITANO,%20CONURBACI%C3%93N%20E%20INFRAESTRUCTURA,%20COMUNICACIONES%20Y%20TRANSPORTES</t>
  </si>
  <si>
    <t>https://www.congresobc.gob.mx/Documentos/ProcesoParlamentario/Dictamenes/20201124_2_METROPOLITANO.pdf</t>
  </si>
  <si>
    <t>B2BE06E0B3E0D671CCDB1FA7FDB27C67</t>
  </si>
  <si>
    <t>https://www.congresobc.gob.mx/Contenido/Actividades_Legislativas/Dictamenes_Votacion.aspx?sesion=1093&amp;dictamen=110&amp;comision=COMISI%C3%93N%20DE%20FISCALIZACI%C3%93N%20DEL%20GASTO%20P%C3%9ABLICO</t>
  </si>
  <si>
    <t>https://www.congresobc.gob.mx/Documentos/ProcesoParlamentario/Dictamenes/20201118_110_FISCALIZACION.pdf</t>
  </si>
  <si>
    <t>181AFA0174FDC2EEB713A3DE12224CED</t>
  </si>
  <si>
    <t>https://www.congresobc.gob.mx/Contenido/Actividades_Legislativas/Dictamenes_Votacion.aspx?sesion=1093&amp;dictamen=109&amp;comision=COMISI%C3%93N%20DE%20FISCALIZACI%C3%93N%20DEL%20GASTO%20P%C3%9ABLICO</t>
  </si>
  <si>
    <t>https://www.congresobc.gob.mx/Documentos/ProcesoParlamentario/Dictamenes/20201118_109_FISCALIZACION.pdf</t>
  </si>
  <si>
    <t>BF737D2961AD4B9DEE55568C6C1E4CD9</t>
  </si>
  <si>
    <t>https://www.congresobc.gob.mx/Contenido/Actividades_Legislativas/Dictamenes_Votacion.aspx?sesion=1093&amp;dictamen=108&amp;comision=COMISI%C3%93N%20DE%20FISCALIZACI%C3%93N%20DEL%20GASTO%20P%C3%9ABLICO</t>
  </si>
  <si>
    <t>https://www.congresobc.gob.mx/Documentos/ProcesoParlamentario/Dictamenes/20201118_108_FISCALIZACION.pdf</t>
  </si>
  <si>
    <t>A451730BC329F8B3E4077A78525A4580</t>
  </si>
  <si>
    <t>https://www.congresobc.gob.mx/Contenido/Actividades_Legislativas/Dictamenes_Votacion.aspx?sesion=1093&amp;dictamen=107&amp;comision=COMISI%C3%93N%20DE%20FISCALIZACI%C3%93N%20DEL%20GASTO%20P%C3%9ABLICO</t>
  </si>
  <si>
    <t>https://www.congresobc.gob.mx/Documentos/ProcesoParlamentario/Dictamenes/20201118_107_FISCALIZACION.pdf</t>
  </si>
  <si>
    <t>9709055BB2CA97E54D762EAF70E74933</t>
  </si>
  <si>
    <t>https://www.congresobc.gob.mx/Contenido/Actividades_Legislativas/Dictamenes_Votacion.aspx?sesion=1093&amp;dictamen=106&amp;comision=COMISI%C3%93N%20DE%20FISCALIZACI%C3%93N%20DEL%20GASTO%20P%C3%9ABLICO</t>
  </si>
  <si>
    <t>https://www.congresobc.gob.mx/Documentos/ProcesoParlamentario/Dictamenes/20201118_106_FISCALIZACION.pdf</t>
  </si>
  <si>
    <t>3DAF0590639B4B71753A84809C702A76</t>
  </si>
  <si>
    <t>https://www.congresobc.gob.mx/Contenido/Actividades_Legislativas/Dictamenes_Votacion.aspx?sesion=1095&amp;dictamen=135&amp;comision=COMISI%C3%93N%20DE%20HACIENDA%20Y%20PRESUPUESTO</t>
  </si>
  <si>
    <t>https://www.congresobc.gob.mx/Documentos/ProcesoParlamentario/Dictamenes/20201124_135_HACIENDA.pdf</t>
  </si>
  <si>
    <t>B41D2DEBA1C177D1C9D7047161758ED5</t>
  </si>
  <si>
    <t>https://www.congresobc.gob.mx/Contenido/Actividades_Legislativas/Dictamenes_Votacion.aspx?sesion=1095&amp;dictamen=124&amp;comision=COMISI%C3%93N%20DE%20HACIENDA%20Y%20PRESUPUESTO</t>
  </si>
  <si>
    <t>https://www.congresobc.gob.mx/Documentos/ProcesoParlamentario/Dictamenes/20201124_124_HACIENDA.pdf</t>
  </si>
  <si>
    <t>AFD092ABF8845D77C8CF6D737730BD52</t>
  </si>
  <si>
    <t>https://www.congresobc.gob.mx/Contenido/Actividades_Legislativas/Dictamenes_Votacion.aspx?sesion=1095&amp;dictamen=123&amp;comision=COMISI%C3%93N%20DE%20HACIENDA%20Y%20PRESUPUESTO</t>
  </si>
  <si>
    <t>https://www.congresobc.gob.mx/Documentos/ProcesoParlamentario/Dictamenes/20201124_123_HACIENDA.pdf</t>
  </si>
  <si>
    <t>E7F3E3DDA8BB7A7DAC4484D9782FBAF2</t>
  </si>
  <si>
    <t>https://www.congresobc.gob.mx/Contenido/Actividades_Legislativas/Dictamenes_Votacion.aspx?sesion=1095&amp;dictamen=141&amp;comision=COMISI%C3%93N%20DE%20FISCALIZACI%C3%93N%20DEL%20GASTO%20P%C3%9ABLICO</t>
  </si>
  <si>
    <t>https://www.congresobc.gob.mx/Documentos/ProcesoParlamentario/Dictamenes/20201124_141_FISCALIZACION.pdf</t>
  </si>
  <si>
    <t>69B8B743852C861A37C8C8535FAF4772</t>
  </si>
  <si>
    <t>https://www.congresobc.gob.mx/Contenido/Actividades_Legislativas/Dictamenes_Votacion.aspx?sesion=1095&amp;dictamen=140&amp;comision=COMISI%C3%93N%20DE%20FISCALIZACI%C3%93N%20DEL%20GASTO%20P%C3%9ABLICO</t>
  </si>
  <si>
    <t>https://www.congresobc.gob.mx/Documentos/ProcesoParlamentario/Dictamenes/20201124_140_FISCALIZACION.pdf</t>
  </si>
  <si>
    <t>A9760277FAB761F9A79A83D8350FAAC3</t>
  </si>
  <si>
    <t>https://www.congresobc.gob.mx/Contenido/Actividades_Legislativas/Dictamenes_Votacion.aspx?sesion=1093&amp;dictamen=105&amp;comision=COMISI%C3%93N%20DE%20FISCALIZACI%C3%93N%20DEL%20GASTO%20P%C3%9ABLICO</t>
  </si>
  <si>
    <t>https://www.congresobc.gob.mx/Documentos/ProcesoParlamentario/Dictamenes/20201118_105_FISCALIZACION.pdf</t>
  </si>
  <si>
    <t>52852C505FE956796B10080B24BE71A6</t>
  </si>
  <si>
    <t>https://www.congresobc.gob.mx/Contenido/Actividades_Legislativas/Dictamenes_Votacion.aspx?sesion=1093&amp;dictamen=104&amp;comision=COMISI%C3%93N%20DE%20FISCALIZACI%C3%93N%20DEL%20GASTO%20P%C3%9ABLICO</t>
  </si>
  <si>
    <t>https://www.congresobc.gob.mx/Documentos/ProcesoParlamentario/Dictamenes/20201118_104_FISCALIZACION.pdf</t>
  </si>
  <si>
    <t>0C565CF9C0EC055B34BA838E95141C68</t>
  </si>
  <si>
    <t>https://www.congresobc.gob.mx/Documentos/Parlamentarias/ListaDeAsistencia/Lista_Asistencia_1093.pdf</t>
  </si>
  <si>
    <t>https://www.congresobc.gob.mx/Documentos/ProcesoParlamentario/Iniciativas/20201118_ACUERDOJUCOPO_EVARODRIGUEZ.PDF</t>
  </si>
  <si>
    <t>CLAUDIA JOSEFINA AGATON MUÑIZ A FAVOR
MIGUEL ANGEL BUJANDA RUIZ A FAVOR
MONSERRAT CABALLERO RAMIREZ A FAVOR
MIRIAM ELIZABETH CANO NUÑEZ A FAVOR
ROSINA DEL VILLAR CASAS A FAVOR
FAUSTO GALLARDO GARCIA A FAVOR
GERARDO LOPEZ MONTES A FAVOR
VICTOR MANUEL MORAN HERNANDEZ A FAVOR
VICTOR HUGO NAVARRO GUTIERREZ A FAVOR
RODRIGO ANIBAL OTAÑEZ LICONA A FAVOR
LORETO QUINTERO QUINTERO A FAVOR
EVA GRISELDA RODRIGUEZ  A FAVOR
MARIA TRINIDAD VACA CHACON A FAVOR
EVA MARIA VASQUEZ HERNANDEZ A FAVOR
JULIO CESAR VAZQUEZ CASTILLO A FAVOR
RAMON VAZQUEZ VALADEZ A FAVOR
MARIA LUISA VILLALOBOS AVILA A FAVOR</t>
  </si>
  <si>
    <t>6A0356F2C1B27345821AC61DA41AFE4B</t>
  </si>
  <si>
    <t>1092</t>
  </si>
  <si>
    <t>14/11/2020</t>
  </si>
  <si>
    <t>https://www.congresobc.gob.mx/Documentos/Parlamentarias/OrdendelDia/OD-1092.pdf</t>
  </si>
  <si>
    <t>https://www.congresobc.gob.mx/Documentos/Parlamentarias/ListaDeAsistencia/Lista_Asistencia_1092.pdf</t>
  </si>
  <si>
    <t>https://www.congresobc.gob.mx/Documentos/ProcesoParlamentario/Iniciativas/20201114_ACUERDOJCP_EVARODRIGUEZ.PDF</t>
  </si>
  <si>
    <t>CLAUDIA JOSEFINA AGATON MUÑIZ A FAVOR.
MIGUEL ANGEL BUJANDA RUIZ A FAVOR.
MONSERRAT CABALLERO RAMIREZ A FAVOR.
MIRIAM ELIZABETH CANO NUÑEZ A FAVOR.
ROSINA DEL VILLAR CASAS EN CONTRA. FAUSTO GALLARDO GARCIA A FAVOR. ARACELI GERALDO NUÑEZ A FAVOR. JULIA ANDREA GONZALEZ QUIROZ A FAVOR. GERARDO LOPEZ MONTES EN CONTRA. JUAN MANUEL MOLINA GARCIA A FAVOR. VICTOR MANUEL MORAN HERNANDEZ A FAVOR. EFREN ENRIQUE MORENO RIVERA A FAVOR. VICTOR HUGO NAVARRO GUTIERREZ A FAVOR. LORETO QUINTERO QUINTERO EN CONTRA. EVA GRISELDA RODRIGUEZ  A FAVOR. ELI TOPETE ROBLES EN CONTRA. MARIA TRINIDAD VACA CHACON A FAVOR. EVA MARIA VASQUEZ HERNANDEZ EN CONTRA. JULIO CESAR VAZQUEZ CASTILLO A FAVOR. RAMON VAZQUEZ VALADEZ A FAVOR. MARIA LUISA VILLALOBOS AVILA A FAVOR.</t>
  </si>
  <si>
    <t>2E5305B4E41E27587E060DCB81FE4EEC</t>
  </si>
  <si>
    <t>https://www.congresobc.gob.mx/Contenido/Actividades_Legislativas/Dictamenes_Votacion.aspx?sesion=1095&amp;dictamen=139&amp;comision=COMISI%C3%93N%20DE%20FISCALIZACI%C3%93N%20DEL%20GASTO%20P%C3%9ABLICO</t>
  </si>
  <si>
    <t>https://www.congresobc.gob.mx/Documentos/ProcesoParlamentario/Dictamenes/20201124_139_FISCALIZACION.pdf</t>
  </si>
  <si>
    <t>028124E498C5CD97DB7332C1E4F20A89</t>
  </si>
  <si>
    <t>https://www.congresobc.gob.mx/Contenido/Actividades_Legislativas/Dictamenes_Votacion.aspx?sesion=1095&amp;dictamen=138&amp;comision=COMISI%C3%93N%20DE%20FISCALIZACI%C3%93N%20DEL%20GASTO%20P%C3%9ABLICO</t>
  </si>
  <si>
    <t>https://www.congresobc.gob.mx/Documentos/ProcesoParlamentario/Dictamenes/20201124_138_FISCALIZACION.pdf</t>
  </si>
  <si>
    <t>E552838293986F76A7DF653FA8B8789B</t>
  </si>
  <si>
    <t>https://www.congresobc.gob.mx/Contenido/Actividades_Legislativas/Dictamenes_Votacion.aspx?sesion=1095&amp;dictamen=137&amp;comision=COMISI%C3%93N%20DE%20FISCALIZACI%C3%93N%20DEL%20GASTO%20P%C3%9ABLICO</t>
  </si>
  <si>
    <t>https://www.congresobc.gob.mx/Documentos/ProcesoParlamentario/Dictamenes/20201124_137_FISCALIZACION.pdf</t>
  </si>
  <si>
    <t>AB0E31C81498CB8D5C4D5356EF9B5127</t>
  </si>
  <si>
    <t>https://www.congresobc.gob.mx/Contenido/Actividades_Legislativas/Dictamenes_Votacion.aspx?sesion=1095&amp;dictamen=136&amp;comision=COMISI%C3%93N%20DE%20FISCALIZACI%C3%93N%20DEL%20GASTO%20P%C3%9ABLICO</t>
  </si>
  <si>
    <t>https://www.congresobc.gob.mx/Documentos/ProcesoParlamentario/Dictamenes/20201124_136_FISCALIZACION.pdf</t>
  </si>
  <si>
    <t>41D3D8BE9457149EF43DB0D546D4850A</t>
  </si>
  <si>
    <t>https://www.congresobc.gob.mx/Contenido/Actividades_Legislativas/Dictamenes_Votacion.aspx?sesion=1095&amp;dictamen=135&amp;comision=COMISI%C3%93N%20DE%20FISCALIZACI%C3%93N%20DEL%20GASTO%20P%C3%9ABLICO</t>
  </si>
  <si>
    <t>https://www.congresobc.gob.mx/Documentos/ProcesoParlamentario/Dictamenes/20201124_135_FISCALIZACION.pdf</t>
  </si>
  <si>
    <t>D45916AE8EC77FAFAB23C43CAF0E4B0C</t>
  </si>
  <si>
    <t>1091</t>
  </si>
  <si>
    <t>04/11/2020</t>
  </si>
  <si>
    <t>https://www.congresobc.gob.mx/Documentos/Parlamentarias/OrdendelDia/OD-1091.pdf</t>
  </si>
  <si>
    <t>https://www.congresobc.gob.mx/Contenido/Actividades_Legislativas/Dictamenes_Votacion.aspx?sesion=1091&amp;dictamen=128&amp;comision=COMISI%C3%93N%20DE%20HACIENDA%20Y%20PRESUPUESTO</t>
  </si>
  <si>
    <t>https://www.congresobc.gob.mx/Documentos/ProcesoParlamentario/Dictamenes/20201104_128_HACIENDA.pdf</t>
  </si>
  <si>
    <t>8435BD7A788FE55B51D1ED09346A6EDF</t>
  </si>
  <si>
    <t>https://www.congresobc.gob.mx/Contenido/Actividades_Legislativas/Dictamenes_Votacion.aspx?sesion=1091&amp;dictamen=125&amp;comision=COMISI%C3%93N%20DE%20HACIENDA%20Y%20PRESUPUESTO</t>
  </si>
  <si>
    <t>https://www.congresobc.gob.mx/Documentos/ProcesoParlamentario/Dictamenes/20201104_125_HACIENDA.pdf</t>
  </si>
  <si>
    <t>67F22F4DF1E719E4F211B9601CCCA396</t>
  </si>
  <si>
    <t>https://www.congresobc.gob.mx/Contenido/Actividades_Legislativas/Dictamenes_Votacion.aspx?sesion=1091&amp;dictamen=122&amp;comision=COMISI%C3%93N%20DE%20HACIENDA%20Y%20PRESUPUESTO</t>
  </si>
  <si>
    <t>https://www.congresobc.gob.mx/Documentos/ProcesoParlamentario/Dictamenes/20201104_122_HACIENDA.pdf</t>
  </si>
  <si>
    <t>5E75E450A86E0C19A8BA9B1DFFD50287</t>
  </si>
  <si>
    <t>https://www.congresobc.gob.mx/Contenido/Actividades_Legislativas/Dictamenes_Votacion.aspx?sesion=1091&amp;dictamen=120&amp;comision=COMISI%C3%93N%20DE%20HACIENDA%20Y%20PRESUPUESTO</t>
  </si>
  <si>
    <t>https://www.congresobc.gob.mx/Documentos/ProcesoParlamentario/Dictamenes/20201104_120_HACIENDA.pdf</t>
  </si>
  <si>
    <t>D53BA20793446A5631F56553454C0880</t>
  </si>
  <si>
    <t>https://www.congresobc.gob.mx/Contenido/Actividades_Legislativas/Dictamenes_Votacion.aspx?sesion=1091&amp;dictamen=119&amp;comision=COMISI%C3%93N%20DE%20HACIENDA%20Y%20PRESUPUESTO</t>
  </si>
  <si>
    <t>https://www.congresobc.gob.mx/Documentos/ProcesoParlamentario/Dictamenes/20201104_119_HACIENDA.pdf</t>
  </si>
  <si>
    <t>EDFD25577F020D030F45D0A4CA720C88</t>
  </si>
  <si>
    <t>https://www.congresobc.gob.mx/Contenido/Actividades_Legislativas/Dictamenes_Votacion.aspx?sesion=1095&amp;dictamen=134&amp;comision=COMISI%C3%93N%20DE%20FISCALIZACI%C3%93N%20DEL%20GASTO%20P%C3%9ABLICO</t>
  </si>
  <si>
    <t>https://www.congresobc.gob.mx/Documentos/ProcesoParlamentario/Dictamenes/20201124_134_FISCALIZACION.pdf</t>
  </si>
  <si>
    <t>D0BE9953CED7BB8CBDA9F5B617A90D5F</t>
  </si>
  <si>
    <t>https://www.congresobc.gob.mx/Contenido/Actividades_Legislativas/Dictamenes_Votacion.aspx?sesion=1095&amp;dictamen=133&amp;comision=COMISI%C3%93N%20DE%20FISCALIZACI%C3%93N%20DEL%20GASTO%20P%C3%9ABLICO</t>
  </si>
  <si>
    <t>https://www.congresobc.gob.mx/Documentos/ProcesoParlamentario/Dictamenes/20201124_133_FISCALIZACION.pdf</t>
  </si>
  <si>
    <t>ACFFC026EAC2E419980C5B133D0A6794</t>
  </si>
  <si>
    <t>https://www.congresobc.gob.mx/Contenido/Actividades_Legislativas/Dictamenes_Votacion.aspx?sesion=1095&amp;dictamen=132&amp;comision=COMISI%C3%93N%20DE%20FISCALIZACI%C3%93N%20DEL%20GASTO%20P%C3%9ABLICO</t>
  </si>
  <si>
    <t>https://www.congresobc.gob.mx/Documentos/ProcesoParlamentario/Dictamenes/20201124_132_FISCALIZACION.pdf</t>
  </si>
  <si>
    <t>D9C7873FA275A0D5F357977396243C91</t>
  </si>
  <si>
    <t>https://www.congresobc.gob.mx/Contenido/Actividades_Legislativas/Dictamenes_Votacion.aspx?sesion=1095&amp;dictamen=131&amp;comision=COMISI%C3%93N%20DE%20FISCALIZACI%C3%93N%20DEL%20GASTO%20P%C3%9ABLICO</t>
  </si>
  <si>
    <t>https://www.congresobc.gob.mx/Documentos/ProcesoParlamentario/Dictamenes/20201124_131_FISCALIZACION.pdf</t>
  </si>
  <si>
    <t>8E2DC4776D9C7FD621985A804D56A82B</t>
  </si>
  <si>
    <t>https://www.congresobc.gob.mx/Contenido/Actividades_Legislativas/Dictamenes_Votacion.aspx?sesion=1095&amp;dictamen=130&amp;comision=COMISI%C3%93N%20DE%20FISCALIZACI%C3%93N%20DEL%20GASTO%20P%C3%9ABLICO</t>
  </si>
  <si>
    <t>https://www.congresobc.gob.mx/Documentos/ProcesoParlamentario/Dictamenes/20201124_130_FISCALIZACION.pdf</t>
  </si>
  <si>
    <t>8D1A888E3810AAFED626A7A1051B5948</t>
  </si>
  <si>
    <t>https://www.congresobc.gob.mx/Contenido/Actividades_Legislativas/Dictamenes_Votacion.aspx?sesion=1091&amp;dictamen=118&amp;comision=COMISI%C3%93N%20DE%20HACIENDA%20Y%20PRESUPUESTO</t>
  </si>
  <si>
    <t>https://www.congresobc.gob.mx/Documentos/ProcesoParlamentario/Dictamenes/20201104_118_HACIENDA.pdf</t>
  </si>
  <si>
    <t>826901976DEDA7C30AD9D86CA53CA464</t>
  </si>
  <si>
    <t>https://www.congresobc.gob.mx/Contenido/Actividades_Legislativas/Dictamenes_Votacion.aspx?sesion=1091&amp;dictamen=117&amp;comision=COMISI%C3%93N%20DE%20HACIENDA%20Y%20PRESUPUESTO</t>
  </si>
  <si>
    <t>https://www.congresobc.gob.mx/Documentos/ProcesoParlamentario/Dictamenes/20201104_117_HACIENDA.pdf</t>
  </si>
  <si>
    <t>37C7A59731732EC177FE4C5C2F8B6EA3</t>
  </si>
  <si>
    <t>https://www.congresobc.gob.mx/Contenido/Actividades_Legislativas/Dictamenes_Votacion.aspx?sesion=1091&amp;dictamen=116&amp;comision=COMISI%C3%93N%20DE%20HACIENDA%20Y%20PRESUPUESTO</t>
  </si>
  <si>
    <t>https://www.congresobc.gob.mx/Documentos/ProcesoParlamentario/Dictamenes/20201104_116_HACIENDA.pdf</t>
  </si>
  <si>
    <t>A6309BBE880FC78B77C9F868BA65105B</t>
  </si>
  <si>
    <t>https://www.congresobc.gob.mx/Contenido/Actividades_Legislativas/Dictamenes_Votacion.aspx?sesion=1091&amp;dictamen=115&amp;comision=COMISI%C3%93N%20DE%20HACIENDA%20Y%20PRESUPUESTO</t>
  </si>
  <si>
    <t>https://www.congresobc.gob.mx/Documentos/ProcesoParlamentario/Dictamenes/20201104_115_HACIENDA.pdf</t>
  </si>
  <si>
    <t>A9CBF74A9069E5AAF01A3EF337018C03</t>
  </si>
  <si>
    <t>https://www.congresobc.gob.mx/Contenido/Actividades_Legislativas/Dictamenes_Votacion.aspx?sesion=1091&amp;dictamen=114&amp;comision=COMISI%C3%93N%20DE%20HACIENDA%20Y%20PRESUPUESTO</t>
  </si>
  <si>
    <t>https://www.congresobc.gob.mx/Documentos/ProcesoParlamentario/Dictamenes/20201104_114_HACIENDA.pdf</t>
  </si>
  <si>
    <t>6C828B088F0DEE683EA42261EBF7B43C</t>
  </si>
  <si>
    <t>https://www.congresobc.gob.mx/Contenido/Actividades_Legislativas/Dictamenes_Votacion.aspx?sesion=1095&amp;dictamen=72&amp;comision=COMISI%C3%93N%20DE%20GOBERNACI%C3%93N,%20LEGISLACI%C3%93N%20Y%20PUNTOS%20CONSTITUCIONALES</t>
  </si>
  <si>
    <t>https://www.congresobc.gob.mx/Documentos/ProcesoParlamentario/Dictamenes/20201124_72_GOBERNACION.pdf</t>
  </si>
  <si>
    <t>40375B89BBB127AC810E1E34391CBDA8</t>
  </si>
  <si>
    <t>1094</t>
  </si>
  <si>
    <t>SOLEMNE</t>
  </si>
  <si>
    <t>https://www.congresobc.gob.mx/Documentos/Parlamentarias/OrdendelDia/OD-1094.pdf</t>
  </si>
  <si>
    <t>NO HUBO VOTACIONES EN ESTA SESION</t>
  </si>
  <si>
    <t>516D88D14311D7492D836239D0173B8D</t>
  </si>
  <si>
    <t>https://www.congresobc.gob.mx/Contenido/Actividades_Legislativas/Dictamenes_Votacion.aspx?sesion=1093&amp;dictamen=129&amp;comision=COMISI%C3%93N%20DE%20FISCALIZACI%C3%93N%20DEL%20GASTO%20P%C3%9ABLICO</t>
  </si>
  <si>
    <t>https://www.congresobc.gob.mx/Documentos/ProcesoParlamentario/Dictamenes/20201118_129_FISCALIZACION.pdf</t>
  </si>
  <si>
    <t>5390452C14BC1DB430587C906E06935A</t>
  </si>
  <si>
    <t>https://www.congresobc.gob.mx/Contenido/Actividades_Legislativas/Dictamenes_Votacion.aspx?sesion=1093&amp;dictamen=128&amp;comision=COMISI%C3%93N%20DE%20FISCALIZACI%C3%93N%20DEL%20GASTO%20P%C3%9ABLICO</t>
  </si>
  <si>
    <t>https://www.congresobc.gob.mx/Documentos/ProcesoParlamentario/Dictamenes/20201118_128_FISCALIZACION.pdf</t>
  </si>
  <si>
    <t>2786DD7E3EB0DFD8FF665782733F54FC</t>
  </si>
  <si>
    <t>https://www.congresobc.gob.mx/Contenido/Actividades_Legislativas/Dictamenes_Votacion.aspx?sesion=1093&amp;dictamen=127&amp;comision=COMISI%C3%93N%20DE%20FISCALIZACI%C3%93N%20DEL%20GASTO%20P%C3%9ABLICO</t>
  </si>
  <si>
    <t>https://www.congresobc.gob.mx/Documentos/ProcesoParlamentario/Dictamenes/20201118_127_FISCALIZACION.pdf</t>
  </si>
  <si>
    <t>20B8667E912322763A5C3B902C9DA79E</t>
  </si>
  <si>
    <t>https://www.congresobc.gob.mx/Contenido/Actividades_Legislativas/Dictamenes_Votacion.aspx?sesion=1091&amp;dictamen=113&amp;comision=COMISI%C3%93N%20DE%20HACIENDA%20Y%20PRESUPUESTO</t>
  </si>
  <si>
    <t>https://www.congresobc.gob.mx/Documentos/ProcesoParlamentario/Dictamenes/20201104_113_HACIENDA.pdf</t>
  </si>
  <si>
    <t>A2F6A1FEF465050499C1E40A62F39E88</t>
  </si>
  <si>
    <t>https://www.congresobc.gob.mx/Contenido/Actividades_Legislativas/Dictamenes_Votacion.aspx?sesion=1091&amp;dictamen=112&amp;comision=COMISI%C3%93N%20DE%20HACIENDA%20Y%20PRESUPUESTO</t>
  </si>
  <si>
    <t>https://www.congresobc.gob.mx/Documentos/ProcesoParlamentario/Dictamenes/20201104_112_HACIENDA.pdf</t>
  </si>
  <si>
    <t>9D56BDCA17E4AAB70FBA01573E5537A0</t>
  </si>
  <si>
    <t>https://www.congresobc.gob.mx/Contenido/Actividades_Legislativas/Dictamenes_Votacion.aspx?sesion=1091&amp;dictamen=111&amp;comision=COMISI%C3%93N%20DE%20HACIENDA%20Y%20PRESUPUESTO</t>
  </si>
  <si>
    <t>https://www.congresobc.gob.mx/Documentos/ProcesoParlamentario/Dictamenes/20201104_111_HACIENDA.pdf</t>
  </si>
  <si>
    <t>84F5C9E22789D5E14C5B022B17E98BC0</t>
  </si>
  <si>
    <t>https://www.congresobc.gob.mx/Contenido/Actividades_Legislativas/Dictamenes_Votacion.aspx?sesion=1091&amp;dictamen=110&amp;comision=COMISI%C3%93N%20DE%20HACIENDA%20Y%20PRESUPUESTO</t>
  </si>
  <si>
    <t>https://www.congresobc.gob.mx/Documentos/ProcesoParlamentario/Dictamenes/20201104_110_HACIENDA.pdf</t>
  </si>
  <si>
    <t>836A2E0CADAE0D3AB3FEA77B854BD933</t>
  </si>
  <si>
    <t>https://www.congresobc.gob.mx/Contenido/Actividades_Legislativas/Dictamenes_Votacion.aspx?sesion=1091&amp;dictamen=109&amp;comision=COMISI%C3%93N%20DE%20HACIENDA%20Y%20PRESUPUESTO</t>
  </si>
  <si>
    <t>https://www.congresobc.gob.mx/Documentos/ProcesoParlamentario/Dictamenes/20201104_109_HACIENDA.pdf</t>
  </si>
  <si>
    <t>C1EF03F6C220BB062060C0C9C67EA6E9</t>
  </si>
  <si>
    <t>https://www.congresobc.gob.mx/Contenido/Actividades_Legislativas/Dictamenes_Votacion.aspx?sesion=1093&amp;dictamen=126&amp;comision=COMISI%C3%93N%20DE%20FISCALIZACI%C3%93N%20DEL%20GASTO%20P%C3%9ABLICO</t>
  </si>
  <si>
    <t>https://www.congresobc.gob.mx/Documentos/ProcesoParlamentario/Dictamenes/20201118_126_FISCALIZACION.pdf</t>
  </si>
  <si>
    <t>987E117584124A7912EBB84FB6BA6068</t>
  </si>
  <si>
    <t>https://www.congresobc.gob.mx/Contenido/Actividades_Legislativas/Dictamenes_Votacion.aspx?sesion=1091&amp;dictamen=108&amp;comision=COMISI%C3%93N%20DE%20HACIENDA%20Y%20PRESUPUESTO</t>
  </si>
  <si>
    <t>https://www.congresobc.gob.mx/Documentos/ProcesoParlamentario/Dictamenes/20201104_108_HACIENDA.pdf</t>
  </si>
  <si>
    <t>9FCAF361E7590D47F2FAC4B17F32CC6C</t>
  </si>
  <si>
    <t>https://www.congresobc.gob.mx/Contenido/Actividades_Legislativas/Dictamenes_Votacion.aspx?sesion=1091&amp;dictamen=107&amp;comision=COMISI%C3%93N%20DE%20HACIENDA%20Y%20PRESUPUESTO</t>
  </si>
  <si>
    <t>https://www.congresobc.gob.mx/Documentos/ProcesoParlamentario/Dictamenes/20201104_107_HACIENDA.pdf</t>
  </si>
  <si>
    <t>02CC3DA3E59FE6030F97CFDFE125EF41</t>
  </si>
  <si>
    <t>https://www.congresobc.gob.mx/Contenido/Actividades_Legislativas/Dictamenes_Votacion.aspx?sesion=1091&amp;dictamen=106&amp;comision=COMISI%C3%93N%20DE%20HACIENDA%20Y%20PRESUPUESTO</t>
  </si>
  <si>
    <t>https://www.congresobc.gob.mx/Documentos/ProcesoParlamentario/Dictamenes/20201104_106_HACIENDA.pdf</t>
  </si>
  <si>
    <t>EB13C7F15D59895A0BD401D27F157908</t>
  </si>
  <si>
    <t>https://www.congresobc.gob.mx/Contenido/Actividades_Legislativas/Dictamenes_Votacion.aspx?sesion=1091&amp;dictamen=105&amp;comision=COMISI%C3%93N%20DE%20HACIENDA%20Y%20PRESUPUESTO</t>
  </si>
  <si>
    <t>https://www.congresobc.gob.mx/Documentos/ProcesoParlamentario/Dictamenes/20201104_105_HACIENDA.pdf</t>
  </si>
  <si>
    <t>3AE3D2E5C5413CAD3A19FDAFB2E9020D</t>
  </si>
  <si>
    <t>https://www.congresobc.gob.mx/Contenido/Actividades_Legislativas/Dictamenes_Votacion.aspx?sesion=1091&amp;dictamen=103&amp;comision=COMISI%C3%93N%20DE%20FISCALIZACI%C3%93N%20DEL%20GASTO%20P%C3%9ABLICO</t>
  </si>
  <si>
    <t>https://www.congresobc.gob.mx/Documentos/ProcesoParlamentario/Dictamenes/20201104_103_FISCALIZACION.pdf</t>
  </si>
  <si>
    <t>7A6073CAA900485F7F63FB553A583270</t>
  </si>
  <si>
    <t>https://www.congresobc.gob.mx/Contenido/Actividades_Legislativas/Dictamenes_Votacion.aspx?sesion=1091&amp;dictamen=102&amp;comision=COMISI%C3%93N%20DE%20FISCALIZACI%C3%93N%20DEL%20GASTO%20P%C3%9ABLICO</t>
  </si>
  <si>
    <t>https://www.congresobc.gob.mx/Documentos/ProcesoParlamentario/Dictamenes/20201104_102_FISCALIZACION.pdf</t>
  </si>
  <si>
    <t>CF8898D5E1495D7C7C5F4D9D6BB22522</t>
  </si>
  <si>
    <t>https://www.congresobc.gob.mx/Contenido/Actividades_Legislativas/Dictamenes_Votacion.aspx?sesion=1091&amp;dictamen=101&amp;comision=COMISI%C3%93N%20DE%20FISCALIZACI%C3%93N%20DEL%20GASTO%20P%C3%9ABLICO</t>
  </si>
  <si>
    <t>https://www.congresobc.gob.mx/Documentos/ProcesoParlamentario/Dictamenes/20201104_101_FISCALIZACION.pdf</t>
  </si>
  <si>
    <t>12C231DA2FA78802B7C728E8A5ED5949</t>
  </si>
  <si>
    <t>https://www.congresobc.gob.mx/Contenido/Actividades_Legislativas/Dictamenes_Votacion.aspx?sesion=1091&amp;dictamen=100&amp;comision=COMISI%C3%93N%20DE%20FISCALIZACI%C3%93N%20DEL%20GASTO%20P%C3%9ABLICO</t>
  </si>
  <si>
    <t>https://www.congresobc.gob.mx/Documentos/ProcesoParlamentario/Dictamenes/20201104_100_FISCALIZACION.pdf</t>
  </si>
  <si>
    <t>17B1F654533122B02FEDDC74A2B8C67A</t>
  </si>
  <si>
    <t>https://www.congresobc.gob.mx/Contenido/Actividades_Legislativas/Dictamenes_Votacion.aspx?sesion=1091&amp;dictamen=99&amp;comision=COMISI%C3%93N%20DE%20FISCALIZACI%C3%93N%20DEL%20GASTO%20P%C3%9ABLICO</t>
  </si>
  <si>
    <t>https://www.congresobc.gob.mx/Documentos/ProcesoParlamentario/Dictamenes/20201104_99_FISCALIZACION.pdf</t>
  </si>
  <si>
    <t>1C9A65E23832391DBF775BB185E4CE12</t>
  </si>
  <si>
    <t>https://www.congresobc.gob.mx/Contenido/Actividades_Legislativas/Dictamenes_Votacion.aspx?sesion=1091&amp;dictamen=98&amp;comision=COMISI%C3%93N%20DE%20FISCALIZACI%C3%93N%20DEL%20GASTO%20P%C3%9ABLICO</t>
  </si>
  <si>
    <t>https://www.congresobc.gob.mx/Documentos/ProcesoParlamentario/Dictamenes/20201104_98_FISCALIZACION.pdf</t>
  </si>
  <si>
    <t>7850FD17F251D29D1DDC2428A6CC0A69</t>
  </si>
  <si>
    <t>https://www.congresobc.gob.mx/Contenido/Actividades_Legislativas/Dictamenes_Votacion.aspx?sesion=1091&amp;dictamen=97&amp;comision=COMISI%C3%93N%20DE%20FISCALIZACI%C3%93N%20DEL%20GASTO%20P%C3%9ABLICO</t>
  </si>
  <si>
    <t>https://www.congresobc.gob.mx/Documentos/ProcesoParlamentario/Dictamenes/20201104_97_FISCALIZACION.pdf</t>
  </si>
  <si>
    <t>6AC37F8DA7F0FF48B6EBEAE363CFB533</t>
  </si>
  <si>
    <t>https://www.congresobc.gob.mx/Contenido/Actividades_Legislativas/Dictamenes_Votacion.aspx?sesion=1091&amp;dictamen=96&amp;comision=COMISI%C3%93N%20DE%20FISCALIZACI%C3%93N%20DEL%20GASTO%20P%C3%9ABLICO</t>
  </si>
  <si>
    <t>https://www.congresobc.gob.mx/Documentos/ProcesoParlamentario/Dictamenes/20201104_96_FISCALIZACION.pdf</t>
  </si>
  <si>
    <t>1C42C5CAC45FD6D512714780D56B5649</t>
  </si>
  <si>
    <t>https://www.congresobc.gob.mx/Contenido/Actividades_Legislativas/Dictamenes_Votacion.aspx?sesion=1091&amp;dictamen=95&amp;comision=COMISI%C3%93N%20DE%20FISCALIZACI%C3%93N%20DEL%20GASTO%20P%C3%9ABLICO</t>
  </si>
  <si>
    <t>https://www.congresobc.gob.mx/Documentos/ProcesoParlamentario/Dictamenes/20201104_95_FISCALIZACION.pdf</t>
  </si>
  <si>
    <t>7FB137DDD6F93C49648FED8C975CB9D0</t>
  </si>
  <si>
    <t>https://www.congresobc.gob.mx/Contenido/Actividades_Legislativas/Dictamenes_Votacion.aspx?sesion=1091&amp;dictamen=94&amp;comision=COMISI%C3%93N%20DE%20FISCALIZACI%C3%93N%20DEL%20GASTO%20P%C3%9ABLICO</t>
  </si>
  <si>
    <t>https://www.congresobc.gob.mx/Documentos/ProcesoParlamentario/Dictamenes/20201104_94_FISCALIZACION.pdf</t>
  </si>
  <si>
    <t>E537BDA2D74CE1BE9B5FE99381224005</t>
  </si>
  <si>
    <t>https://www.congresobc.gob.mx/Contenido/Actividades_Legislativas/Dictamenes_Votacion.aspx?sesion=1091&amp;dictamen=93&amp;comision=COMISI%C3%93N%20DE%20FISCALIZACI%C3%93N%20DEL%20GASTO%20P%C3%9ABLICO</t>
  </si>
  <si>
    <t>https://www.congresobc.gob.mx/Documentos/ProcesoParlamentario/Dictamenes/20201104_93_FISCALIZACION.pdf</t>
  </si>
  <si>
    <t>07523A18AA8F38BFDE1BEF2445E00D68</t>
  </si>
  <si>
    <t>https://www.congresobc.gob.mx/Contenido/Actividades_Legislativas/Dictamenes_Votacion.aspx?sesion=1091&amp;dictamen=92&amp;comision=COMISI%C3%93N%20DE%20FISCALIZACI%C3%93N%20DEL%20GASTO%20P%C3%9ABLICO</t>
  </si>
  <si>
    <t>https://www.congresobc.gob.mx/Documentos/ProcesoParlamentario/Dictamenes/20201104_92_FISCALIZACION.pdf</t>
  </si>
  <si>
    <t>ABBEA4494B00553277AB17ADF5CE6254</t>
  </si>
  <si>
    <t>https://www.congresobc.gob.mx/Contenido/Actividades_Legislativas/Dictamenes_Votacion.aspx?sesion=1091&amp;dictamen=91&amp;comision=COMISI%C3%93N%20DE%20FISCALIZACI%C3%93N%20DEL%20GASTO%20P%C3%9ABLICO</t>
  </si>
  <si>
    <t>https://www.congresobc.gob.mx/Documentos/ProcesoParlamentario/Dictamenes/20201104_91_FISCALIZACION.pdf</t>
  </si>
  <si>
    <t>49E4BE9817F077172ECEC0828E104B45</t>
  </si>
  <si>
    <t>https://www.congresobc.gob.mx/Contenido/Actividades_Legislativas/Dictamenes_Votacion.aspx?sesion=1091&amp;dictamen=90&amp;comision=COMISI%C3%93N%20DE%20FISCALIZACI%C3%93N%20DEL%20GASTO%20P%C3%9ABLICO</t>
  </si>
  <si>
    <t>https://www.congresobc.gob.mx/Documentos/ProcesoParlamentario/Dictamenes/20201104_90_FISCALIZACION.pdf</t>
  </si>
  <si>
    <t>CDFC3DB90EA5B998190FA3521A127ACE</t>
  </si>
  <si>
    <t>https://www.congresobc.gob.mx/Contenido/Actividades_Legislativas/Dictamenes_Votacion.aspx?sesion=1091&amp;dictamen=89&amp;comision=COMISI%C3%93N%20DE%20FISCALIZACI%C3%93N%20DEL%20GASTO%20P%C3%9ABLICO</t>
  </si>
  <si>
    <t>https://www.congresobc.gob.mx/Documentos/ProcesoParlamentario/Dictamenes/20201104_89_FISCALIZACION.pdf</t>
  </si>
  <si>
    <t>9B6D17EA549110A622B339B1CD0F86E2</t>
  </si>
  <si>
    <t>https://www.congresobc.gob.mx/Contenido/Actividades_Legislativas/Dictamenes_Votacion.aspx?sesion=1091&amp;dictamen=88&amp;comision=COMISI%C3%93N%20DE%20FISCALIZACI%C3%93N%20DEL%20GASTO%20P%C3%9ABLICO</t>
  </si>
  <si>
    <t>https://www.congresobc.gob.mx/Documentos/ProcesoParlamentario/Dictamenes/20201104_88_FISCALIZACION.pdf</t>
  </si>
  <si>
    <t>DFA5548189504204B3A90BD156762382</t>
  </si>
  <si>
    <t>https://www.congresobc.gob.mx/Contenido/Actividades_Legislativas/Dictamenes_Votacion.aspx?sesion=1091&amp;dictamen=87&amp;comision=COMISI%C3%93N%20DE%20FISCALIZACI%C3%93N%20DEL%20GASTO%20P%C3%9ABLICO</t>
  </si>
  <si>
    <t>https://www.congresobc.gob.mx/Documentos/ProcesoParlamentario/Dictamenes/20201104_87_FISCALIZACION.pdf</t>
  </si>
  <si>
    <t>8C07A870D986055DB8CECC179B710D8C</t>
  </si>
  <si>
    <t>https://www.congresobc.gob.mx/Contenido/Actividades_Legislativas/Dictamenes_Votacion.aspx?sesion=1091&amp;dictamen=86&amp;comision=COMISI%C3%93N%20DE%20FISCALIZACI%C3%93N%20DEL%20GASTO%20P%C3%9ABLICO</t>
  </si>
  <si>
    <t>https://www.congresobc.gob.mx/Documentos/ProcesoParlamentario/Dictamenes/20201104_86%20FISCALIZACION.pdf</t>
  </si>
  <si>
    <t>1399B861ADE65C73D147D1D0812C9C80</t>
  </si>
  <si>
    <t>https://www.congresobc.gob.mx/Contenido/Actividades_Legislativas/Dictamenes_Votacion.aspx?sesion=1091&amp;dictamen=85&amp;comision=COMISI%C3%93N%20DE%20FISCALIZACI%C3%93N%20DEL%20GASTO%20P%C3%9ABLICO</t>
  </si>
  <si>
    <t>https://www.congresobc.gob.mx/Documentos/ProcesoParlamentario/Dictamenes/20201104_85_FISCALIZACION.pdf</t>
  </si>
  <si>
    <t>4485A44A7C79541773FE8152A1170BB3</t>
  </si>
  <si>
    <t>https://www.congresobc.gob.mx/Contenido/Actividades_Legislativas/Dictamenes_Votacion.aspx?sesion=1091&amp;dictamen=84&amp;comision=COMISI%C3%93N%20DE%20FISCALIZACI%C3%93N%20DEL%20GASTO%20P%C3%9ABLICO</t>
  </si>
  <si>
    <t>https://www.congresobc.gob.mx/Documentos/ProcesoParlamentario/Dictamenes/20201104_84_FISCALIZACION.pdf</t>
  </si>
  <si>
    <t>C2017F2D0C204D313A3B427CDE413009</t>
  </si>
  <si>
    <t>https://www.congresobc.gob.mx/Contenido/Actividades_Legislativas/Dictamenes_Votacion.aspx?sesion=1091&amp;dictamen=83&amp;comision=COMISI%C3%93N%20DE%20FISCALIZACI%C3%93N%20DEL%20GASTO%20P%C3%9ABLICO</t>
  </si>
  <si>
    <t>https://www.congresobc.gob.mx/Documentos/ProcesoParlamentario/Dictamenes/20201104_83_FISCALIZACION.pdf</t>
  </si>
  <si>
    <t>AC892E44FEB63293FA26E3261542A5A2</t>
  </si>
  <si>
    <t>1098</t>
  </si>
  <si>
    <t>30/11/2020</t>
  </si>
  <si>
    <t>CLAUSURA</t>
  </si>
  <si>
    <t>https://www.congresobc.gob.mx/Documentos/Parlamentarias/OrdendelDia/OD-1098.pdf</t>
  </si>
  <si>
    <t>https://www.congresobc.gob.mx/Contenido/Actividades_Legislativas/Dictamenes_Votacion.aspx?sesion=1098&amp;dictamen=4&amp;comision=COMISI%C3%93N%20DE%20DESARROLLO%20METROPOLITANO,%20CONURBACI%C3%93N%20E%20INFRAESTRUCTURA,%20COMUNICACIONES%20Y%20TRANSPORTES</t>
  </si>
  <si>
    <t>https://www.congresobc.gob.mx/Documentos/ProcesoParlamentario/Dictamenes/20201130_4_METROPOLITANO.pdf</t>
  </si>
  <si>
    <t>08B6977C97397DE1378BA09F45CB92BE</t>
  </si>
  <si>
    <t>https://www.congresobc.gob.mx/Contenido/Actividades_Legislativas/Dictamenes_Votacion.aspx?sesion=1098&amp;dictamen=5&amp;comision=COMISI%C3%93N%20DE%20DESARROLLO%20METROPOLITANO,%20CONURBACI%C3%93N%20E%20INFRAESTRUCTURA,%20COMUNICACIONES%20Y%20TRANSPORTES</t>
  </si>
  <si>
    <t>https://www.congresobc.gob.mx/Documentos/ProcesoParlamentario/Dictamenes/20201130_5_METROPOLITANO.pdf</t>
  </si>
  <si>
    <t>1A47E157DD65C44C51C45FAE61DF0DFC</t>
  </si>
  <si>
    <t>https://www.congresobc.gob.mx/Contenido/Actividades_Legislativas/Dictamenes_Votacion.aspx?sesion=1091&amp;dictamen=82&amp;comision=COMISI%C3%93N%20DE%20FISCALIZACI%C3%93N%20DEL%20GASTO%20P%C3%9ABLICO</t>
  </si>
  <si>
    <t>https://www.congresobc.gob.mx/Documentos/ProcesoParlamentario/Dictamenes/20201104_82_FISCALIZACION.pdf</t>
  </si>
  <si>
    <t>ADF04DA6EE7468010348509E065E9D3F</t>
  </si>
  <si>
    <t>https://www.congresobc.gob.mx/Contenido/Actividades_Legislativas/Dictamenes_Votacion.aspx?sesion=1091&amp;dictamen=81&amp;comision=COMISI%C3%93N%20DE%20FISCALIZACI%C3%93N%20DEL%20GASTO%20P%C3%9ABLICO</t>
  </si>
  <si>
    <t>https://www.congresobc.gob.mx/Documentos/ProcesoParlamentario/Dictamenes/20201104_81_FISCALIZACION.pdf</t>
  </si>
  <si>
    <t>B2A61FC16B1744EF6905C95255D63481</t>
  </si>
  <si>
    <t>https://www.congresobc.gob.mx/Contenido/Actividades_Legislativas/Dictamenes_Votacion.aspx?sesion=1091&amp;dictamen=80&amp;comision=COMISI%C3%93N%20DE%20FISCALIZACI%C3%93N%20DEL%20GASTO%20P%C3%9ABLICO</t>
  </si>
  <si>
    <t>https://www.congresobc.gob.mx/Documentos/ProcesoParlamentario/Dictamenes/20201104_80_FISCALIZACION.pdf</t>
  </si>
  <si>
    <t>6417C43FA456B66B298FA39B13E5B959</t>
  </si>
  <si>
    <t>https://www.congresobc.gob.mx/Contenido/Actividades_Legislativas/Dictamenes_Votacion.aspx?sesion=1091&amp;dictamen=79&amp;comision=COMISI%C3%93N%20DE%20FISCALIZACI%C3%93N%20DEL%20GASTO%20P%C3%9ABLICO</t>
  </si>
  <si>
    <t>https://www.congresobc.gob.mx/Documentos/ProcesoParlamentario/Dictamenes/20201104_79_FISCALIZACION.pdf</t>
  </si>
  <si>
    <t>1897962AA4E3F14829AF98CECA1B8F13</t>
  </si>
  <si>
    <t>https://www.congresobc.gob.mx/Contenido/Actividades_Legislativas/Dictamenes_Votacion.aspx?sesion=1091&amp;dictamen=78&amp;comision=COMISI%C3%93N%20DE%20FISCALIZACI%C3%93N%20DEL%20GASTO%20P%C3%9ABLICO</t>
  </si>
  <si>
    <t>https://www.congresobc.gob.mx/Documentos/ProcesoParlamentario/Dictamenes/20201104_78_FISCALIZACION.pdf</t>
  </si>
  <si>
    <t>13CB4BAFF3D2ED429948E0BC0294106B</t>
  </si>
  <si>
    <t>https://www.congresobc.gob.mx/Documentos/Parlamentarias/ListaDeAsistencia/Lista_Asistencia_1098.pdf</t>
  </si>
  <si>
    <t>https://www.congresobc.gob.mx/Documentos/ProcesoParlamentario/Iniciativas/20201130_ACUERDOJCP_VILLALOBOS.PDF</t>
  </si>
  <si>
    <t>CLAUDIA JOSEFINA AGATON MUÑIZ A FAVOR
MIGUEL ANGEL BUJANDA RUIZ A FAVOR
MONSERRAT CABALLERO RAMIREZ A FAVOR
MIRIAM ELIZABETH CANO NUÑEZ A FAVOR
ROSINA DEL VILLAR CASAS A FAVOR
ARACELI GERALDO NUÑEZ A FAVOR
JULIA ANDREA GONZALEZ QUIROZ A FAVOR
JUAN MANUEL MOLINA GARCIA A FAVOR
VICTOR MANUEL MORAN HERNANDEZ A FAVOR
EVANGELINA MORENO GUERRA A FAVOR
EFREN ENRIQUE MORENO RIVERA A FAVOR
RODRIGO ANIBAL OTAÑEZ LICONA A FAVOR
LORETO QUINTERO QUINTERO A FAVOR
EVA GRISELDA RODRIGUEZ  A FAVOR
DAVID RUVALCABA FLORES A FAVOR
ELI TOPETE ROBLES A FAVOR
MARIA TRINIDAD VACA CHACON A FAVOR
EVA MARIA VASQUEZ HERNANDEZ A FAVOR
JULIO CESAR VAZQUEZ CASTILLO A FAVOR
RAMON VAZQUEZ VALADEZ A FAVOR
MARIA LUISA VILLALOBOS AVILA A FAVOR</t>
  </si>
  <si>
    <t>8068570BC79C60ADBB86606640E49B5B</t>
  </si>
  <si>
    <t>https://www.congresobc.gob.mx/Documentos/ProcesoParlamentario/Iniciativas/20201130_ACUERDOJUCOPO_TRINIVACA.PDF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</si>
  <si>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JUAN MANUEL MOLINA GARCIA A FAVOR
VICTOR MANUEL MORAN HERNANDEZ A FAVOR
EVANGELINA MORENO GUERRA A FAVOR
EFREN ENRIQUE MORENO RIVERA A FAVOR
RODRIGO ANIBAL OTAÑEZ LICONA A FAVOR
LORETO QUINTERO QUINTERO A FAVOR
EVA GRISELDA RODRIGUEZ  A FAVOR
DAVID RUVALCABA FLORES A FAVOR
ELI TOPETE ROBLES A FAVOR
MARIA TRINIDAD VACA CHACON A FAVOR
EVA MARIA VASQUEZ HERNANDEZ A FAVOR
JULIO CESAR VAZQUEZ CASTILLO A FAVOR
RAMON VAZQUEZ VALADEZ A FAVOR
MARIA LUISA VILLALOBOS AVILA A FAVOR</t>
  </si>
  <si>
    <t>52DB5867723E904AEF3EFF69753F9C62</t>
  </si>
  <si>
    <t>1097</t>
  </si>
  <si>
    <t>PREVIA</t>
  </si>
  <si>
    <t>https://www.congresobc.gob.mx/Documentos/Parlamentarias/OrdendelDia/OD-1097.pdf</t>
  </si>
  <si>
    <t>https://www.congresobc.gob.mx/Documentos/Parlamentarias/ListaDeAsistencia/Lista_Asistencia_1097.pdf</t>
  </si>
  <si>
    <t>https://www.congresobc.gob.mx/Documentos/ProcesoParlamentario/Iniciativas/30301130_ACUERDOJUCOPO_JCVAZQUEZ.PDF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</si>
  <si>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GERARDO LOPEZ MONTES A FAVOR
JUAN MANUEL MOLINA GARCIA ABSTENCION
VICTOR MANUEL MORAN HERNANDEZ A FAVOR
EVANGELINA MORENO GUERRA A FAVOR
EFREN ENRIQUE MORENO RIVERA A FAVOR
VICTOR HUGO NAVARRO GUTIERREZ A FAVOR
RODRIGO ANIBAL OTAÑEZ LICONA A FAVOR
LORETO QUINTERO QUINTERO A FAVOR
EVA GRISELDA RODRIGUEZ  A FAVOR
DAVID RUVALCABA FLORES A FAVOR
ELI TOPETE ROBLES A FAVOR
MARIA TRINIDAD VACA CHACON A FAVOR
EVA MARIA VASQUEZ HERNANDEZ A FAVOR
JULIO CESAR VAZQUEZ CASTILLO A FAVOR
RAMON VAZQUEZ VALADEZ A FAVOR
MARIA LUISA VILLALOBOS AVILA A FAVOR</t>
  </si>
  <si>
    <t>6368339F52AF28D530FC96CED700D0E4</t>
  </si>
  <si>
    <t>https://www.congresobc.gob.mx/Contenido/Actividades_Legislativas/Dictamenes_Votacion.aspx?sesion=1091&amp;dictamen=77&amp;comision=COMISI%C3%93N%20DE%20FISCALIZACI%C3%93N%20DEL%20GASTO%20P%C3%9ABLICO</t>
  </si>
  <si>
    <t>https://www.congresobc.gob.mx/Documentos/ProcesoParlamentario/Dictamenes/20201104_77_FISCALIZACION.pdf</t>
  </si>
  <si>
    <t>42D288B0BAFF61C7192C7DC54442B4E2</t>
  </si>
  <si>
    <t>https://www.congresobc.gob.mx/Contenido/Actividades_Legislativas/Dictamenes_Votacion.aspx?sesion=1091&amp;dictamen=76&amp;comision=COMISI%C3%93N%20DE%20FISCALIZACI%C3%93N%20DEL%20GASTO%20P%C3%9ABLICO</t>
  </si>
  <si>
    <t>https://www.congresobc.gob.mx/Documentos/ProcesoParlamentario/Dictamenes/20201104_76_FISCALIZACION.pdf</t>
  </si>
  <si>
    <t>E68D5F9D40FA4E7A891BAF1FF87A5844</t>
  </si>
  <si>
    <t>https://www.congresobc.gob.mx/Contenido/Actividades_Legislativas/Dictamenes_Votacion.aspx?sesion=1091&amp;dictamen=75&amp;comision=COMISI%C3%93N%20DE%20FISCALIZACI%C3%93N%20DEL%20GASTO%20P%C3%9ABLICO</t>
  </si>
  <si>
    <t>https://www.congresobc.gob.mx/Documentos/ProcesoParlamentario/Dictamenes/20201104_75_FISCALIZACION.pdf</t>
  </si>
  <si>
    <t>F377A52D24FD652EFD2C8F5E05079BA0</t>
  </si>
  <si>
    <t>https://www.congresobc.gob.mx/Contenido/Actividades_Legislativas/Dictamenes_Votacion.aspx?sesion=1091&amp;dictamen=74&amp;comision=COMISI%C3%93N%20DE%20FISCALIZACI%C3%93N%20DEL%20GASTO%20P%C3%9ABLICO</t>
  </si>
  <si>
    <t>https://www.congresobc.gob.mx/Documentos/ProcesoParlamentario/Dictamenes/20201104_74_FISCALIZACION.pdf</t>
  </si>
  <si>
    <t>2844ED0908321644674F86567F0E0FF0</t>
  </si>
  <si>
    <t>https://www.congresobc.gob.mx/Contenido/Actividades_Legislativas/Dictamenes_Votacion.aspx?sesion=1091&amp;dictamen=73&amp;comision=COMISI%C3%93N%20DE%20FISCALIZACI%C3%93N%20DEL%20GASTO%20P%C3%9ABLICO</t>
  </si>
  <si>
    <t>https://www.congresobc.gob.mx/Documentos/ProcesoParlamentario/Dictamenes/20201104_73_FISCALIZACION.pdf</t>
  </si>
  <si>
    <t>1AF69AB615E2562FC1B426B9FFFB7049</t>
  </si>
  <si>
    <t>https://www.congresobc.gob.mx/Contenido/Actividades_Legislativas/Dictamenes_Votacion.aspx?sesion=1096&amp;dictamen=2&amp;comision=COMISIONES%20UNIDAS%20DE%20ENERGIA%20Y%20HACIENDA</t>
  </si>
  <si>
    <t>https://www.congresobc.gob.mx/Documentos/ProcesoParlamentario/Dictamenes/20201127_2_ENERGIAYHACIENDA.pdf</t>
  </si>
  <si>
    <t>6CA7155C00A64CD769A16F4E8F30B913</t>
  </si>
  <si>
    <t>https://www.congresobc.gob.mx/Contenido/Actividades_Legislativas/Dictamenes_Votacion.aspx?sesion=1096&amp;dictamen=71&amp;comision=COMISI%C3%93N%20DE%20GOBERNACI%C3%93N,%20LEGISLACI%C3%93N%20Y%20PUNTOS%20CONSTITUCIONALES</t>
  </si>
  <si>
    <t>https://www.congresobc.gob.mx/Documentos/ProcesoParlamentario/Dictamenes/20201127_71_GOBERNACION.pdf</t>
  </si>
  <si>
    <t>0BDA7ADD3B10ABF24A6A339848B3EAC3</t>
  </si>
  <si>
    <t>https://www.congresobc.gob.mx/Contenido/Actividades_Legislativas/Dictamenes_Votacion.aspx?sesion=1096&amp;dictamen=126&amp;comision=COMISI%C3%93N%20DE%20HACIENDA%20Y%20PRESUPUESTO</t>
  </si>
  <si>
    <t>https://www.congresobc.gob.mx/Documentos/ProcesoParlamentario/Dictamenes/20201127_126_HACIENDA.pdf</t>
  </si>
  <si>
    <t>41F6F12AD7F97F2B5714670DB8338F27</t>
  </si>
  <si>
    <t>https://www.congresobc.gob.mx/Contenido/Actividades_Legislativas/Dictamenes_Votacion.aspx?sesion=1096&amp;dictamen=153&amp;comision=COMISI%C3%93N%20DE%20FISCALIZACI%C3%93N%20DEL%20GASTO%20P%C3%9ABLICO</t>
  </si>
  <si>
    <t>https://www.congresobc.gob.mx/Documentos/ProcesoParlamentario/Dictamenes/20201127_153_FISCALIZACION.pdf</t>
  </si>
  <si>
    <t>2A8BC268AA0659CE3357F4BF543A8A53</t>
  </si>
  <si>
    <t>https://www.congresobc.gob.mx/Contenido/Actividades_Legislativas/Dictamenes_Votacion.aspx?sesion=1091&amp;dictamen=72&amp;comision=COMISI%C3%93N%20DE%20FISCALIZACI%C3%93N%20DEL%20GASTO%20P%C3%9ABLICO</t>
  </si>
  <si>
    <t>https://www.congresobc.gob.mx/Documentos/ProcesoParlamentario/Dictamenes/20201104_72_FISCALIZACION.pdf</t>
  </si>
  <si>
    <t>A3F91D82E99AC49A8CA48BC624187EEC</t>
  </si>
  <si>
    <t>https://www.congresobc.gob.mx/Contenido/Actividades_Legislativas/Dictamenes_Votacion.aspx?sesion=1091&amp;dictamen=71&amp;comision=COMISI%C3%93N%20DE%20FISCALIZACI%C3%93N%20DEL%20GASTO%20P%C3%9ABLICO</t>
  </si>
  <si>
    <t>https://www.congresobc.gob.mx/Documentos/ProcesoParlamentario/Dictamenes/20201104_71_FISCALIZACION.pdf</t>
  </si>
  <si>
    <t>4F88E22273D56019F486E2B8A9AB7984</t>
  </si>
  <si>
    <t>https://www.congresobc.gob.mx/Contenido/Actividades_Legislativas/Dictamenes_Votacion.aspx?sesion=1091&amp;dictamen=70&amp;comision=COMISI%C3%93N%20DE%20FISCALIZACI%C3%93N%20DEL%20GASTO%20P%C3%9ABLICO</t>
  </si>
  <si>
    <t>https://www.congresobc.gob.mx/Documentos/ProcesoParlamentario/Dictamenes/20201104_70_FISCALIZACION.pdf</t>
  </si>
  <si>
    <t>9EA48B120B0271165FC0ECAF7C535797</t>
  </si>
  <si>
    <t>https://www.congresobc.gob.mx/Documentos/Parlamentarias/ListaDeAsistencia/Lista_Asistencia_1091.pdf</t>
  </si>
  <si>
    <t>https://www.congresobc.gob.mx/Documentos/ProcesoParlamentario/Iniciativas/20201104_ACUERDOJUCOPO_EVAMARIA.PDF</t>
  </si>
  <si>
    <t>Aprobado por 22 votos a favor de los siguientes Diputados: Agatón Muñiz Claudia Josefina, Bujanda Ruíz Miguel Ángel, Caballero Ramírez Monserrat, Cano Núñez Miriam Elizabeth, Del Villar Casas Rosina, Geraldo Núñez Araceli, González Quiroz Julia Andrea, López Montes Gerardo, Meléndrez Espinoza Juan, Molina García Juan Manuel, Morán Hernández Víctor Manuel, Moreno Rivera Efrén Enrique, Navarro Gutiérrez Víctor Hugo, Otañez Licona Rodrigo Anibal, Quintero Quintero Loreto, Ruvalcaba Flores David, Vaca Chacón María Trinidad, Vásquez Hernández Eva María, Vázquez Valadez Ramón, Gallardo García Fausto, Villalobos Ávila María Luisa y Rodríguez Eva Gricelda</t>
  </si>
  <si>
    <t>0AA194EC44E9DA447FA7F1C770314493</t>
  </si>
  <si>
    <t>https://www.congresobc.gob.mx/Contenido/Actividades_Legislativas/Dictamenes_Votacion.aspx?sesion=1096&amp;dictamen=152&amp;comision=COMISI%C3%93N%20DE%20FISCALIZACI%C3%93N%20DEL%20GASTO%20P%C3%9ABLICO</t>
  </si>
  <si>
    <t>https://www.congresobc.gob.mx/Documentos/ProcesoParlamentario/Dictamenes/20201127_152_FISCALIZACION.pdf</t>
  </si>
  <si>
    <t>65BC835FD3991203849C16416D12A727</t>
  </si>
  <si>
    <t>https://www.congresobc.gob.mx/Contenido/Actividades_Legislativas/Dictamenes_Votacion.aspx?sesion=1096&amp;dictamen=151&amp;comision=COMISI%C3%93N%20DE%20FISCALIZACI%C3%93N%20DEL%20GASTO%20P%C3%9ABLICO</t>
  </si>
  <si>
    <t>https://www.congresobc.gob.mx/Documentos/ProcesoParlamentario/Dictamenes/20201127_151_FISCALIZACION.pdf</t>
  </si>
  <si>
    <t>1261606A4611B3BABAFDF60EA745E104</t>
  </si>
  <si>
    <t>https://www.congresobc.gob.mx/Contenido/Actividades_Legislativas/Dictamenes_Votacion.aspx?sesion=1096&amp;dictamen=150&amp;comision=COMISI%C3%93N%20DE%20FISCALIZACI%C3%93N%20DEL%20GASTO%20P%C3%9ABLICO</t>
  </si>
  <si>
    <t>https://www.congresobc.gob.mx/Documentos/ProcesoParlamentario/Dictamenes/20201127_150_FISCALIZACION.pdf</t>
  </si>
  <si>
    <t>28B6F9D3C40E0365FC82DA92563D77FC</t>
  </si>
  <si>
    <t>https://www.congresobc.gob.mx/Contenido/Actividades_Legislativas/Dictamenes_Votacion.aspx?sesion=1096&amp;dictamen=149&amp;comision=COMISI%C3%93N%20DE%20FISCALIZACI%C3%93N%20DEL%20GASTO%20P%C3%9ABLICO</t>
  </si>
  <si>
    <t>https://www.congresobc.gob.mx/Documentos/ProcesoParlamentario/Dictamenes/20201127_149_FISCALIZACION.pdf</t>
  </si>
  <si>
    <t>D972AF4A48256530CE17F7609644A2B8</t>
  </si>
  <si>
    <t>https://www.congresobc.gob.mx/Contenido/Actividades_Legislativas/Dictamenes_Votacion.aspx?sesion=1096&amp;dictamen=148&amp;comision=COMISI%C3%93N%20DE%20FISCALIZACI%C3%93N%20DEL%20GASTO%20P%C3%9ABLICO</t>
  </si>
  <si>
    <t>https://www.congresobc.gob.mx/Documentos/ProcesoParlamentario/Dictamenes/20201127_148_FISCALIZACION.pdf</t>
  </si>
  <si>
    <t>AE93FC16F70231D2F3D897DA9080E93B</t>
  </si>
  <si>
    <t>https://www.congresobc.gob.mx/Contenido/Actividades_Legislativas/Dictamenes_Votacion.aspx?sesion=1093&amp;dictamen=125&amp;comision=COMISI%C3%93N%20DE%20FISCALIZACI%C3%93N%20DEL%20GASTO%20P%C3%9ABLICO</t>
  </si>
  <si>
    <t>https://www.congresobc.gob.mx/Documentos/ProcesoParlamentario/Dictamenes/20201118_125_FISCALIZACION.pdf</t>
  </si>
  <si>
    <t>1260B350BF1FDA5F199D142AE0495560</t>
  </si>
  <si>
    <t>https://www.congresobc.gob.mx/Contenido/Actividades_Legislativas/Dictamenes_Votacion.aspx?sesion=1093&amp;dictamen=124&amp;comision=COMISI%C3%93N%20DE%20FISCALIZACI%C3%93N%20DEL%20GASTO%20P%C3%9ABLICO</t>
  </si>
  <si>
    <t>https://www.congresobc.gob.mx/Documentos/ProcesoParlamentario/Dictamenes/20201118_124_FISCALIZACION.pdf</t>
  </si>
  <si>
    <t>8DA157AADC36A7FBC2F97948A8E1B58F</t>
  </si>
  <si>
    <t>https://www.congresobc.gob.mx/Contenido/Actividades_Legislativas/Dictamenes_Votacion.aspx?sesion=1093&amp;dictamen=123&amp;comision=COMISI%C3%93N%20DE%20FISCALIZACI%C3%93N%20DEL%20GASTO%20P%C3%9ABLICO</t>
  </si>
  <si>
    <t>https://www.congresobc.gob.mx/Documentos/ProcesoParlamentario/Dictamenes/20201118_123_FISCALIZACION.pdf</t>
  </si>
  <si>
    <t>0B1F38CDEB13B29C7B44AA35C0F374FA</t>
  </si>
  <si>
    <t>https://www.congresobc.gob.mx/Contenido/Actividades_Legislativas/Dictamenes_Votacion.aspx?sesion=1093&amp;dictamen=122&amp;comision=COMISI%C3%93N%20DE%20FISCALIZACI%C3%93N%20DEL%20GASTO%20P%C3%9ABLICO</t>
  </si>
  <si>
    <t>https://www.congresobc.gob.mx/Documentos/ProcesoParlamentario/Dictamenes/20201118_122_FISCALIZACION.pdf</t>
  </si>
  <si>
    <t>7CFDBCE67EE18DB32D63B36D32D8B98B</t>
  </si>
  <si>
    <t>https://www.congresobc.gob.mx/Contenido/Actividades_Legislativas/Dictamenes_Votacion.aspx?sesion=1093&amp;dictamen=121&amp;comision=COMISI%C3%93N%20DE%20FISCALIZACI%C3%93N%20DEL%20GASTO%20P%C3%9ABLICO</t>
  </si>
  <si>
    <t>https://www.congresobc.gob.mx/Documentos/ProcesoParlamentario/Dictamenes/20201118_121_FISCALIZACION.pdf</t>
  </si>
  <si>
    <t>19177D51449E1C87AA8AB3F09A5D637B</t>
  </si>
  <si>
    <t>https://www.congresobc.gob.mx/Contenido/Actividades_Legislativas/Dictamenes_Votacion.aspx?sesion=1096&amp;dictamen=147&amp;comision=COMISI%C3%93N%20DE%20FISCALIZACI%C3%93N%20DEL%20GASTO%20P%C3%9ABLICO</t>
  </si>
  <si>
    <t>https://www.congresobc.gob.mx/Documentos/ProcesoParlamentario/Dictamenes/20201127_147_FISCALIZACION.pdf</t>
  </si>
  <si>
    <t>F08E52A4AAF68779D4613FB53AC10525</t>
  </si>
  <si>
    <t>https://www.congresobc.gob.mx/Contenido/Actividades_Legislativas/Dictamenes_Votacion.aspx?sesion=1096&amp;dictamen=146&amp;comision=COMISI%C3%93N%20DE%20FISCALIZACI%C3%93N%20DEL%20GASTO%20P%C3%9ABLICO</t>
  </si>
  <si>
    <t>https://www.congresobc.gob.mx/Documentos/ProcesoParlamentario/Dictamenes/20201127_146_FISCALIZACION.pdf</t>
  </si>
  <si>
    <t>93AF8F2F4712B518A8B56286FAB42F99</t>
  </si>
  <si>
    <t>https://www.congresobc.gob.mx/Contenido/Actividades_Legislativas/Dictamenes_Votacion.aspx?sesion=1096&amp;dictamen=145&amp;comision=COMISI%C3%93N%20DE%20FISCALIZACI%C3%93N%20DEL%20GASTO%20P%C3%9ABLICO</t>
  </si>
  <si>
    <t>https://www.congresobc.gob.mx/Documentos/ProcesoParlamentario/Dictamenes/20201127_145_FISCALIZACION.pdf</t>
  </si>
  <si>
    <t>69D136135F797334781A2390983337F2</t>
  </si>
  <si>
    <t>https://www.congresobc.gob.mx/Contenido/Actividades_Legislativas/Dictamenes_Votacion.aspx?sesion=1096&amp;dictamen=144&amp;comision=COMISI%C3%93N%20DE%20FISCALIZACI%C3%93N%20DEL%20GASTO%20P%C3%9ABLICO</t>
  </si>
  <si>
    <t>https://www.congresobc.gob.mx/Documentos/ProcesoParlamentario/Dictamenes/20201127_144_FISCALIZACION.pdf</t>
  </si>
  <si>
    <t>67ABF672628752CA9650C4FA5663E737</t>
  </si>
  <si>
    <t>https://www.congresobc.gob.mx/Contenido/Actividades_Legislativas/Dictamenes_Votacion.aspx?sesion=1096&amp;dictamen=143&amp;comision=COMISI%C3%93N%20DE%20FISCALIZACI%C3%93N%20DEL%20GASTO%20P%C3%9ABLICO</t>
  </si>
  <si>
    <t>https://www.congresobc.gob.mx/Documentos/ProcesoParlamentario/Dictamenes/20201127_143_FISCALIZACION.pdf</t>
  </si>
  <si>
    <t>BB09EC6E2ACC3D65188AEE8459DC5504</t>
  </si>
  <si>
    <t>https://www.congresobc.gob.mx/Contenido/Actividades_Legislativas/Dictamenes_Votacion.aspx?sesion=1093&amp;dictamen=120&amp;comision=COMISI%C3%93N%20DE%20FISCALIZACI%C3%93N%20DEL%20GASTO%20P%C3%9ABLICO</t>
  </si>
  <si>
    <t>https://www.congresobc.gob.mx/Documentos/ProcesoParlamentario/Dictamenes/20201118_120_FISCALIZACION.pdf</t>
  </si>
  <si>
    <t>47AB6D3750FE0366CDE90AA41798CD5D</t>
  </si>
  <si>
    <t>https://www.congresobc.gob.mx/Contenido/Actividades_Legislativas/Dictamenes_Votacion.aspx?sesion=1093&amp;dictamen=119&amp;comision=COMISI%C3%93N%20DE%20FISCALIZACI%C3%93N%20DEL%20GASTO%20P%C3%9ABLICO</t>
  </si>
  <si>
    <t>https://www.congresobc.gob.mx/Documentos/ProcesoParlamentario/Dictamenes/20201118_119_FISCALIZACION.pdf</t>
  </si>
  <si>
    <t>D05B6C018A8F24E04A5D0EA773A4F555</t>
  </si>
  <si>
    <t>https://www.congresobc.gob.mx/Contenido/Actividades_Legislativas/Dictamenes_Votacion.aspx?sesion=1093&amp;dictamen=118&amp;comision=COMISI%C3%93N%20DE%20FISCALIZACI%C3%93N%20DEL%20GASTO%20P%C3%9ABLICO</t>
  </si>
  <si>
    <t>https://www.congresobc.gob.mx/Documentos/ProcesoParlamentario/Dictamenes/20201118_118_FISCALIZACION.pdf</t>
  </si>
  <si>
    <t>387DA555F7B1472CDB28F8A7EE7EA677</t>
  </si>
  <si>
    <t>https://www.congresobc.gob.mx/Contenido/Actividades_Legislativas/Dictamenes_Votacion.aspx?sesion=1093&amp;dictamen=117&amp;comision=COMISI%C3%93N%20DE%20FISCALIZACI%C3%93N%20DEL%20GASTO%20P%C3%9ABLICO</t>
  </si>
  <si>
    <t>https://www.congresobc.gob.mx/Documentos/ProcesoParlamentario/Dictamenes/20201118_117_FISCALIZACION.pdf</t>
  </si>
  <si>
    <t>B59BDFD301CADD7D6BB47DE0AA939F64</t>
  </si>
  <si>
    <t>https://www.congresobc.gob.mx/Contenido/Actividades_Legislativas/Dictamenes_Votacion.aspx?sesion=1093&amp;dictamen=116&amp;comision=COMISI%C3%93N%20DE%20FISCALIZACI%C3%93N%20DEL%20GASTO%20P%C3%9ABLICO</t>
  </si>
  <si>
    <t>https://www.congresobc.gob.mx/Documentos/ProcesoParlamentario/Dictamenes/20201118_116_FISCALIZACION.pdf</t>
  </si>
  <si>
    <t>9ED94E0AEBBFA4769C3384059331D1CE</t>
  </si>
  <si>
    <t>1084</t>
  </si>
  <si>
    <t>07/10/2020</t>
  </si>
  <si>
    <t>https://www.congresobc.gob.mx/Documentos/Parlamentarias/OrdendelDia/OD-1084.pdf</t>
  </si>
  <si>
    <t>https://www.congresobc.gob.mx/Contenido/Actividades_Legislativas/Dictamenes_Votacion.aspx?sesion=1084&amp;dictamen=38&amp;comision=COMISI%C3%93N%20DE%20FISCALIZACI%C3%93N%20DEL%20GASTO%20P%C3%9ABLICO</t>
  </si>
  <si>
    <t>https://www.congresobc.gob.mx/Documentos/ProcesoParlamentario/Dictamenes/20201007_38_FISCALIZACION.pdf</t>
  </si>
  <si>
    <t>4B8F48F6AE7A2095327290B27AC5A65F</t>
  </si>
  <si>
    <t>https://www.congresobc.gob.mx/Contenido/Actividades_Legislativas/Dictamenes_Votacion.aspx?sesion=1084&amp;dictamen=37&amp;comision=COMISI%C3%93N%20DE%20FISCALIZACI%C3%93N%20DEL%20GASTO%20P%C3%9ABLICO</t>
  </si>
  <si>
    <t>https://www.congresobc.gob.mx/Documentos/ProcesoParlamentario/Dictamenes/20201007_37_FISCALIZACION.pdf</t>
  </si>
  <si>
    <t>8FE54483ECDA66D5D0FDC987640890A0</t>
  </si>
  <si>
    <t>https://www.congresobc.gob.mx/Contenido/Actividades_Legislativas/Dictamenes_Votacion.aspx?sesion=1084&amp;dictamen=36&amp;comision=COMISI%C3%93N%20DE%20FISCALIZACI%C3%93N%20DEL%20GASTO%20P%C3%9ABLICO</t>
  </si>
  <si>
    <t>https://www.congresobc.gob.mx/Documentos/ProcesoParlamentario/Dictamenes/20201007_36_FISCALIZACION.pdf</t>
  </si>
  <si>
    <t>F91F4B3DBF18B07397C9D44C5AFB1D6C</t>
  </si>
  <si>
    <t>https://www.congresobc.gob.mx/Contenido/Actividades_Legislativas/Dictamenes_Votacion.aspx?sesion=1084&amp;dictamen=35&amp;comision=COMISI%C3%93N%20DE%20FISCALIZACI%C3%93N%20DEL%20GASTO%20P%C3%9ABLICO</t>
  </si>
  <si>
    <t>https://www.congresobc.gob.mx/Documentos/ProcesoParlamentario/Dictamenes/20201007_35_FISCALIZACION.pdf</t>
  </si>
  <si>
    <t>75878F014E8525AF020257B751C3B357</t>
  </si>
  <si>
    <t>https://www.congresobc.gob.mx/Contenido/Actividades_Legislativas/Dictamenes_Votacion.aspx?sesion=1084&amp;dictamen=34&amp;comision=COMISI%C3%93N%20DE%20FISCALIZACI%C3%93N%20DEL%20GASTO%20P%C3%9ABLICO</t>
  </si>
  <si>
    <t>https://www.congresobc.gob.mx/Documentos/ProcesoParlamentario/Dictamenes/20201007_34_FISCALIZACION.pdf</t>
  </si>
  <si>
    <t>8E426B36939DB9A2E0923A34ACC3C518</t>
  </si>
  <si>
    <t>https://www.congresobc.gob.mx/Contenido/Actividades_Legislativas/Dictamenes_Votacion.aspx?sesion=1084&amp;dictamen=33&amp;comision=COMISI%C3%93N%20DE%20FISCALIZACI%C3%93N%20DEL%20GASTO%20P%C3%9ABLICO</t>
  </si>
  <si>
    <t>https://www.congresobc.gob.mx/Documentos/ProcesoParlamentario/Dictamenes/20201007_33_FISCALIZACION.pdf</t>
  </si>
  <si>
    <t>A170D022BDC1704AD7A1B95D1CB2E2A5</t>
  </si>
  <si>
    <t>https://www.congresobc.gob.mx/Contenido/Actividades_Legislativas/Dictamenes_Votacion.aspx?sesion=1084&amp;dictamen=32&amp;comision=COMISI%C3%93N%20DE%20FISCALIZACI%C3%93N%20DEL%20GASTO%20P%C3%9ABLICO</t>
  </si>
  <si>
    <t>https://www.congresobc.gob.mx/Documentos/ProcesoParlamentario/Dictamenes/20201007_32_FISCALIZACION.pdf</t>
  </si>
  <si>
    <t>78C4B12A7A8C95530F54B91B038B8E31</t>
  </si>
  <si>
    <t>https://www.congresobc.gob.mx/Contenido/Actividades_Legislativas/Dictamenes_Votacion.aspx?sesion=1084&amp;dictamen=28&amp;comision=COMISI%C3%93N%20DE%20FISCALIZACI%C3%93N%20DEL%20GASTO%20P%C3%9ABLICO</t>
  </si>
  <si>
    <t>https://www.congresobc.gob.mx/Documentos/ProcesoParlamentario/Dictamenes/20201007_28_FISCALIZACION.pdf</t>
  </si>
  <si>
    <t>3080A8424D1A7429475C61F6699571EA</t>
  </si>
  <si>
    <t>https://www.congresobc.gob.mx/Documentos/Parlamentarias/ListaDeAsistencia/Lista_Asistencia_1084.pdf</t>
  </si>
  <si>
    <t>https://www.congresobc.gob.mx/Documentos/ProcesoParlamentario/Iniciativas/20201007_ACUERDOJUCOPO_MOLINA.PDF</t>
  </si>
  <si>
    <t>AGATÓN MUÑIZ CLAUDIA JOSEFINA, A FAVOR.
BUJANDA RUIZ MIGUEL ÁNGEL, A FAVOR.
CABALLERO RAMÍREZ MONSERRAT, A FAVOR.
CANO NÚÑEZ MIRIAM ELIZABETH, A FAVOR.
DEL VILLAR CASAS ROSINA, A FAVOR.
GERALDO NÚÑEZ ARACELI, A FAVOR.
GONZÁLEZ QUIROZ JULIA ANDREA, A FAVOR.
HERNÁNDEZ CARMONA CARMEN LETICIA, A FAVOR. LÓPEZ MONTES GERARDO, A FAVOR.
MELENDREZ ESPINOZA JUAN, A FAVOR.
MOLINA GARCÍA JUAN MANUEL, A FAVOR.
MORAN HERNÁNDEZ VÍCTOR MANUEL, A FAVOR. MORENO RIVERA EFREN ENRIQUE, A FAVOR. NAVARRO GUTIERREZ VICTOR HUGO, A FAVOR. OTÁÑEZ LICONA RODRIGO ANÍBAL, A FAVOR. QUINTERO QUINTERO LORETO, A FAVOR. RUVALCABA FLORES DAVID, A FAVOR.
TOPETE ROBLES ELÍ, A FAVOR. VACA CHACÓN MARÍA TRINIDAD, A FAVOR. VÁSQUEZ HERNÁNDEZ EVA MARÍA, A FAVOR. VÁZQUEZ VALADEZ RAMÓN, GALLARDO GARCIA FAUSTO, A FAVOR. VILLALOBOS ÁVILA MARÍA LUISA, A FAVOR. RODRIGUEZ EVA GRICELDA, A FAVOR. VAZQUEZ CASTILLO JULIO CESAR, A FAVOR.</t>
  </si>
  <si>
    <t>49E6C317ABC067B0AC2ABF746759E2D3</t>
  </si>
  <si>
    <t>https://www.congresobc.gob.mx/Contenido/Actividades_Legislativas/Dictamenes_Votacion.aspx?sesion=1084&amp;dictamen=58&amp;comision=COMISI%C3%93N%20DE%20GOBERNACI%C3%93N,%20LEGISLACI%C3%93N%20Y%20PUNTOS%20CONSTITUCIONALES</t>
  </si>
  <si>
    <t>https://www.congresobc.gob.mx/Documentos/ProcesoParlamentario/Dictamenes/20201007_58_GOBERNACION.pdf</t>
  </si>
  <si>
    <t>E9158ACC9D9CD92B2C21C7F128BFCAEB</t>
  </si>
  <si>
    <t>https://www.congresobc.gob.mx/Documentos/ProcesoParlamentario/Iniciativas/20201007_IREF_TRINIDADVACA.PDF</t>
  </si>
  <si>
    <t>BUJANDA RUIZ MIGUEL ÁNGEL, A FAVOR. DEL VILLAR CASAS ROSINA, A FAVOR. GERALDO NÚÑEZ ARACELI, A FAVOR. GONZÁLEZ QUIROZ JULIA ANDREA, A FAVOR. HERNANDEZ CARMONA CARMEN LETICIA, A FAVOR. MELENDREZ ESPINOZA JUAN, A FAVOR. MORAN HERNÁNDEZ VÍCTOR MANUEL, A FAVOR. MORENO RIVERA EFREN ENRIQUE, A FAVOR. TOPETE ROBLES ELI, A FAVOR. VACA CHACON MARIA TRINIDAD, A FAVOR. GALLARDO GARCIA FAUSTO, A FAVOR. VILLALOBOS AVILA MARIA LUISA, A FAVOR. RODRIGUEZ EVA GRICELDA, A FAVOR. VAZQUEZ CASTILLO JULIO CESAR, A FAVOR. LOPEZ MONTES GERARDO, ABSTENCION. OTAÑEZ LICONA RODRIGO ANIBAL, ABSTENCION. QUINTERO QUINTERO LORETO, ABSTENCION. RUVALCABA FLORES DAVID, ABSTENCION. VASQUEZ HERNANDEZ EVA MARIA, ABSTENCION.</t>
  </si>
  <si>
    <t>038633F7E68850B107EBB3842294826E</t>
  </si>
  <si>
    <t>https://www.congresobc.gob.mx/Documentos/ProcesoParlamentario/Iniciativas/20201007_ACUERDO2JUCOPO_MIRIAMCANO.PDF</t>
  </si>
  <si>
    <t>AGATÓN MUÑIZ CLAUDIA JOSEFINA, A FAVOR.
BUJANDA RUIZ MIGUEL ÁNGEL, A FAVOR.
CABALLERO RAMIREZ MONSERRAT, A FAVOR. CANO NÚÑEZ MIRIAM ELIZABETH, A FAVOR.
GERALDO NÚÑEZ ARACELI, A FAVOR.
GONZÁLEZ QUIROZ JULIA ANDREA, A FAVOR.
LÓPEZ MONTES GERARDO, A FAVOR.
MELENDREZ ESPINOZA JUAN, A FAVOR. MORAN HERNÁNDEZ VÍCTOR MANUEL, A FAVOR. MORENO RIVERA EFREN ENRIQUE, A FAVOR. OTÁÑEZ LICONA RODRIGO ANÍBAL, A FAVOR. QUINTERO QUINTERO LORETO, A FAVOR. RUVALCABA FLORES DAVID, A FAVOR.  TOPETE ROBLES ELI, A FAVOR. VACA CHACON MARIA TRINIDAD, A FAVOR. VASQUEZ HERNANDEZ EVA MARIA, A FAVOR. VAZQUEZ VALADEZ RAMON, A FAVOR. GALLARDO GARCIA FAUSTO, A FAVOR. VILLALOBOS AVILA MARIA LUISA, A FAVOR. RODRIGUEZ EVA GRICELDA, A FAVOR. VAZQUEZ CASTILLO JULIO CESAR, A FAVOR. DEL VILLAR CASAS ROSINA, ABSTENCION. HERNANDEZ CARMONA CARMEN LETICIA, ABSTENCION.</t>
  </si>
  <si>
    <t>04B38E0137AF4B9ACCDF103E594C1D6A</t>
  </si>
  <si>
    <t>https://www.congresobc.gob.mx/Documentos/ProcesoParlamentario/Iniciativas/20201007_ACUERDOJUCOPO_AGATON.PDF</t>
  </si>
  <si>
    <t>AGATÓN MUÑIZ CLAUDIA JOSEFINA, A FAVOR.
BUJANDA RUIZ MIGUEL ÁNGEL, A FAVOR.
CANO NÚÑEZ MIRIAM ELIZABETH, A FAVOR.
DEL VILLAR CASAS ROSINA, A FAVOR.
GERALDO NÚÑEZ ARACELI, A FAVOR.
GONZÁLEZ QUIROZ JULIA ANDREA, A FAVOR.
HERNÁNDEZ CARMONA CARMEN LETICIA, A FAVOR. LÓPEZ MONTES GERARDO, A FAVOR.
MELENDREZ ESPINOZA JUAN, A FAVOR. MORAN HERNÁNDEZ VÍCTOR MANUEL, A FAVOR. MORENO RIVERA EFREN ENRIQUE, A FAVOR. OTÁÑEZ LICONA RODRIGO ANÍBAL, A FAVOR. QUINTERO QUINTERO LORETO, A FAVOR. RUVALCABA FLORES DAVID, A FAVOR.  TOPETE ROBLES ELI, A FAVOR. VACA CHACON MARIA TRINIDAD, A FAVOR. VASQUEZ HERNANDEZ EVA MARIA, A FAVOR. GALLARDO GARCIA FAUSTO, A FAVOR. VILLALOBOS AVILA MARIA LUISA, A FAVOR. RODRIGUEZ EVA GRICELDA, A FAVOR. VAZQUEZ CASTILLO JULIO CESAR, A FAVOR.</t>
  </si>
  <si>
    <t>88D35ED41827C5BEB6C2207904C5C6FC</t>
  </si>
  <si>
    <t>https://www.congresobc.gob.mx/Documentos/ProcesoParlamentario/Iniciativas/20201007_ACUERDOJUCOPO_MIRIAMCANO.PDF</t>
  </si>
  <si>
    <t>AGATÓN MUÑIZ CLAUDIA JOSEFINA, A FAVOR.
BUJANDA RUIZ MIGUEL ÁNGEL, A FAVOR.
CANO NÚÑEZ MIRIAM ELIZABETH, A FAVOR.
DEL VILLAR CASAS ROSINA, A FAVOR.
GERALDO NÚÑEZ ARACELI, A FAVOR.
GONZÁLEZ QUIROZ JULIA ANDREA, A FAVOR.
HERNÁNDEZ CARMONA CARMEN LETICIA, A FAVOR. LÓPEZ MONTES GERARDO, A FAVOR.
MELENDREZ ESPINOZA JUAN, A FAVOR. MORAN HERNÁNDEZ VÍCTOR MANUEL, A FAVOR. MORENO RIVERA EFREN ENRIQUE, A FAVOR. OTÁÑEZ LICONA RODRIGO ANÍBAL, A FAVOR. QUINTERO QUINTERO LORETO, A FAVOR. TOPETE ROBLES ELI, A FAVOR. VACA CHACON MARIA TRINIDAD, A FAVOR. VASQUEZ HERNANDEZ EVA MARIA, A FAVOR. GALLARDO GARCIA FAUSTO, A FAVOR. VILLALOBOS AVILA MARIA LUISA, A FAVOR. RODRIGUEZ EVA GRICELDA, A FAVOR. VAZQUEZ CASTILLO JULIO CESAR, A FAVOR. RUVALCABA FLORES DAVID, ABSTENCION.</t>
  </si>
  <si>
    <t>7AFBF4F8650011BFF96E9691E0E96A8A</t>
  </si>
  <si>
    <t>1083</t>
  </si>
  <si>
    <t>05/10/2020</t>
  </si>
  <si>
    <t>https://www.congresobc.gob.mx/Documentos/Parlamentarias/OrdendelDia/OD-1083.pdf</t>
  </si>
  <si>
    <t>https://www.congresobc.gob.mx/Documentos/Parlamentarias/ListaDeAsistencia/Lista_Asistencia_1083.pdf</t>
  </si>
  <si>
    <t>https://www.congresobc.gob.mx/Documentos/ProcesoParlamentario/Iniciativas/20201005_INIDECRETO_MONSERRAT.PDF</t>
  </si>
  <si>
    <t>AGATÓN MUÑIZ CLAUDIA JOSEFINA, A FAVOR. BUJANDA RUIZ MIGUEL ÁNGEL, A FAVOR. CABALLERO RAMÍREZ MONSERRAT, A FAVOR. CANO NÚÑEZ MIRIAM ELIZABETH, A FAVOR. DEL VILLAR CASAS ROSINA, A FAVOR.
GERALDO NÚÑEZ ARACELI, A FAVOR.
GONZÁLEZ QUIROZ JULIA ANDREA, A FAVOR.
HERNÁNDEZ CARMONA CARMEN LETICIA, A FAVOR. LÓPEZ MONTES GERARDO, A FAVOR.
MELENDREZ ESPINOZA JUAN, A FAVOR.
MOLINA GARCÍA JUAN MANUEL, A FAVOR.
MORAN HERNÁNDEZ VÍCTOR MANUEL, A FAVOR. MORENO RIVERA EFREN ENRIQUE, A FAVOR. OTÁÑEZ LICONA RODRIGO ANÍBAL, A FAVOR. RODRÍGUEZ EVA GRICELDA, A FAVOR.
RUVALCABA FLORES DAVID, A FAVOR. TOPETE ROBLES ELÍ, A FAVOR. VACA CHACÓN MARÍA TRINIDAD, A FAVOR. VÁSQUEZ HERNÁNDEZ EVA MARÍA, A FAVOR. VÁZQUEZ CASTILLO JULIO CÉSAR, A FAVOR. VÁZQUEZ VALADEZ RAMÓN, A FAVOR. VILLALOBOS ÁVILA MARÍA LUISA, A FAVOR.</t>
  </si>
  <si>
    <t>D5A0E88ADDCB0EB093A306E811C65998</t>
  </si>
  <si>
    <t>1090</t>
  </si>
  <si>
    <t>30/10/2020</t>
  </si>
  <si>
    <t>https://www.congresobc.gob.mx/Documentos/Parlamentarias/OrdendelDia/OD-1090.pdf</t>
  </si>
  <si>
    <t>https://www.congresobc.gob.mx/Documentos/Parlamentarias/ListaDeAsistencia/Lista_Asistencia_1090.pdf</t>
  </si>
  <si>
    <t>https://www.congresobc.gob.mx/Documentos/ProcesoParlamentario/Iniciativas/20201030_ACUERDOJUCOPO_VILLALOBOS.PDF</t>
  </si>
  <si>
    <t>BUJANDA RUIZ MIGUEL ANGEL, A FAVOR. CABALLERO RAMIREZ MONSERRAT, A FAVOR. CANO NUÑEZ MIRIAM ELIZABETH, A FAVOR. DEL VILLAR CASAS ROSINA, A FAVOR. GERALDO NUÑEZ ARACELI, A FAVOR. GONZALEZ QUIROZ JULIA ANDREA, A FAVOR. HERNANDEZ CARMONA CARMEN LETICIA, A FAVOR. LOPEZ MONTES GERARDO, A FAVOR. MELENDREZ ESPINOZA JUAN, A FAVOR. MOLINA GARCIA JUAN MANUEL, A FAVOR. MORAN HERNANDEZ VICTOR MANUEL, A FAVOR. MORENO RIVERA EFREN ENRIQUE, A FAVOR. NAVARRO GUTIERREZ VICTOR HUGO, A FAVOR. OTAÑEZ LICONA RODRIGO ANIBAL, A FAVOR. QUINTERO QUINTERO LORETO, A FAVOR. RODRIGUEZ EVA GRISELDA, A FAVOR. RUVALCABA FLORES DAVID, A FAVOR. TOPETE ROBLES ELI, A FAVOR. VACA CHACON MARIA TRINIDAD, A FAVOR. VASQUEZ HERNANDEZ EVA MARIA, A FAVOR. VAZQUEZ CASTILLO JULIO CESAR, A FAVOR. VAZQUEZ VALADEZ RAMON, A FAVOR. VILLALOBOS AVILA MARIA LUISA, A FAVOR.</t>
  </si>
  <si>
    <t>C352596CD8C401A10075B679D250B9A9</t>
  </si>
  <si>
    <t>1089</t>
  </si>
  <si>
    <t>21/10/2020</t>
  </si>
  <si>
    <t>https://www.congresobc.gob.mx/Documentos/Parlamentarias/OrdendelDia/OD-1089.pdf</t>
  </si>
  <si>
    <t>https://www.congresobc.gob.mx/Documentos/Parlamentarias/ListaDeAsistencia/Lista_Asistencia_1089.pdf</t>
  </si>
  <si>
    <t>https://www.congresobc.gob.mx/Documentos/ProcesoParlamentario/Iniciativas/20201021_ACUERDO_JULIAANDREA.PDF</t>
  </si>
  <si>
    <t>aprobada con 14 votos de los Diputados: Caballero Ramírez Monserrat, Cano Núñez Miriam Elizabeth, Del Villar Casas Rosina, Geraldo Núñez Araceli, González Quiroz Julia Andrea, Hernández Carmona Carmen Leticia, Melendrez Espinoza Juan, Molina García Juan Manuel, Morán Hernández Víctor Manuel, Navarro Gutiérrez Víctor Hugo, Rodríguez Eva Gricelda, Vaca Chacón María Trinidad, Vázquez Castillo Julio César, y Villalobos Ávila María Luisa. Y 3 votos en contra de los ciudadanos Diputados: López Montes Gerardo, Moreno Rivera Efrén Enrique y Ruvalcaba Flores David</t>
  </si>
  <si>
    <t>1F405FB81072686989EB468DB97E32A0</t>
  </si>
  <si>
    <t>https://www.congresobc.gob.mx/Contenido/Actividades_Legislativas/Dictamenes_Votacion.aspx?sesion=1089&amp;dictamen=2&amp;comision=COMISI%C3%93N%20DE%20DESARROLLO%20ECON%C3%93MICO%20Y%20COMERCIO%20BINACIONAL</t>
  </si>
  <si>
    <t>https://www.congresobc.gob.mx/Documentos/ProcesoParlamentario/Dictamenes/20201021_2_DESARROLLOECONOMICO.pdf</t>
  </si>
  <si>
    <t>1D5CA4CB5016156A8B0CE4974885CE0E</t>
  </si>
  <si>
    <t>https://www.congresobc.gob.mx/Contenido/Actividades_Legislativas/Dictamenes_Votacion.aspx?sesion=1089&amp;dictamen=69&amp;comision=COMISI%C3%93N%20DE%20FISCALIZACI%C3%93N%20DEL%20GASTO%20P%C3%9ABLICO</t>
  </si>
  <si>
    <t>https://www.congresobc.gob.mx/Documentos/ProcesoParlamentario/Dictamenes/20201021_69_FISCALIZACION.pdf</t>
  </si>
  <si>
    <t>27553828147C15370EAA5AF9D9C90EBB</t>
  </si>
  <si>
    <t>https://www.congresobc.gob.mx/Contenido/Actividades_Legislativas/Dictamenes_Votacion.aspx?sesion=1089&amp;dictamen=68&amp;comision=COMISI%C3%93N%20DE%20FISCALIZACI%C3%93N%20DEL%20GASTO%20P%C3%9ABLICO</t>
  </si>
  <si>
    <t>https://www.congresobc.gob.mx/Documentos/ProcesoParlamentario/Dictamenes/20201021_68_FISCALIZACION.pdf</t>
  </si>
  <si>
    <t>A1530723BA83CCAB059C42E6761C55F4</t>
  </si>
  <si>
    <t>https://www.congresobc.gob.mx/Contenido/Actividades_Legislativas/Dictamenes_Votacion.aspx?sesion=1089&amp;dictamen=67&amp;comision=COMISI%C3%93N%20DE%20FISCALIZACI%C3%93N%20DEL%20GASTO%20P%C3%9ABLICO</t>
  </si>
  <si>
    <t>https://www.congresobc.gob.mx/Documentos/ProcesoParlamentario/Dictamenes/20201021_67_FISCALIZACION.pdf</t>
  </si>
  <si>
    <t>0447B9513C8A869B72869F0D118A6844</t>
  </si>
  <si>
    <t>https://www.congresobc.gob.mx/Contenido/Actividades_Legislativas/Dictamenes_Votacion.aspx?sesion=1089&amp;dictamen=66&amp;comision=COMISI%C3%93N%20DE%20FISCALIZACI%C3%93N%20DEL%20GASTO%20P%C3%9ABLICO</t>
  </si>
  <si>
    <t>https://www.congresobc.gob.mx/Documentos/ProcesoParlamentario/Dictamenes/20201021_66_FISCALIZACION.pdf</t>
  </si>
  <si>
    <t>8AF307F7B1185CF973A115C188BAB59D</t>
  </si>
  <si>
    <t>https://www.congresobc.gob.mx/Contenido/Actividades_Legislativas/Dictamenes_Votacion.aspx?sesion=1089&amp;dictamen=65&amp;comision=COMISI%C3%93N%20DE%20FISCALIZACI%C3%93N%20DEL%20GASTO%20P%C3%9ABLICO</t>
  </si>
  <si>
    <t>https://www.congresobc.gob.mx/Documentos/ProcesoParlamentario/Dictamenes/20201021_65_FISCALIZACION.pdf</t>
  </si>
  <si>
    <t>939BC77EADDC7C66B980E72BF9FE710D</t>
  </si>
  <si>
    <t>https://www.congresobc.gob.mx/Contenido/Actividades_Legislativas/Dictamenes_Votacion.aspx?sesion=1089&amp;dictamen=64&amp;comision=COMISI%C3%93N%20DE%20FISCALIZACI%C3%93N%20DEL%20GASTO%20P%C3%9ABLICO</t>
  </si>
  <si>
    <t>https://www.congresobc.gob.mx/Documentos/ProcesoParlamentario/Dictamenes/20201021_64_FISCALIZACION.pdf</t>
  </si>
  <si>
    <t>AFF1468E19279443514CC1FEC20068EA</t>
  </si>
  <si>
    <t>https://www.congresobc.gob.mx/Contenido/Actividades_Legislativas/Dictamenes_Votacion.aspx?sesion=1089&amp;dictamen=63&amp;comision=COMISI%C3%93N%20DE%20FISCALIZACI%C3%93N%20DEL%20GASTO%20P%C3%9ABLICO</t>
  </si>
  <si>
    <t>https://www.congresobc.gob.mx/Documentos/ProcesoParlamentario/Dictamenes/20201021_63_FISCALIZACION.pdf</t>
  </si>
  <si>
    <t>2A9CF10B51F8F803F6416B2CA2E00FAE</t>
  </si>
  <si>
    <t>https://www.congresobc.gob.mx/Contenido/Actividades_Legislativas/Dictamenes_Votacion.aspx?sesion=1089&amp;dictamen=62&amp;comision=COMISI%C3%93N%20DE%20FISCALIZACI%C3%93N%20DEL%20GASTO%20P%C3%9ABLICO</t>
  </si>
  <si>
    <t>https://www.congresobc.gob.mx/Documentos/ProcesoParlamentario/Dictamenes/20201021_62_FISCALIZACION.pdf</t>
  </si>
  <si>
    <t>E7F698178BA3F9D39E08C1D93C3281CB</t>
  </si>
  <si>
    <t>https://www.congresobc.gob.mx/Contenido/Actividades_Legislativas/Dictamenes_Votacion.aspx?sesion=1089&amp;dictamen=61&amp;comision=COMISI%C3%93N%20DE%20FISCALIZACI%C3%93N%20DEL%20GASTO%20P%C3%9ABLICO</t>
  </si>
  <si>
    <t>https://www.congresobc.gob.mx/Documentos/ProcesoParlamentario/Dictamenes/20201021_61_FISCALIZACION.pdf</t>
  </si>
  <si>
    <t>5A18661F417ACDAB39403EB3048EFC59</t>
  </si>
  <si>
    <t>https://www.congresobc.gob.mx/Contenido/Actividades_Legislativas/Dictamenes_Votacion.aspx?sesion=1089&amp;dictamen=60&amp;comision=COMISI%C3%93N%20DE%20FISCALIZACI%C3%93N%20DEL%20GASTO%20P%C3%9ABLICO</t>
  </si>
  <si>
    <t>https://www.congresobc.gob.mx/Documentos/ProcesoParlamentario/Dictamenes/20201021_60_FISCALIZACION.pdf</t>
  </si>
  <si>
    <t>7F5CAA1B35E8183D5C2D0BCAB49BA591</t>
  </si>
  <si>
    <t>https://www.congresobc.gob.mx/Contenido/Actividades_Legislativas/Dictamenes_Votacion.aspx?sesion=1089&amp;dictamen=59&amp;comision=COMISI%C3%93N%20DE%20FISCALIZACI%C3%93N%20DEL%20GASTO%20P%C3%9ABLICO</t>
  </si>
  <si>
    <t>https://www.congresobc.gob.mx/Documentos/ProcesoParlamentario/Dictamenes/20201021_59_FISCALIZACION.pdf</t>
  </si>
  <si>
    <t>A29D82B4CE53B3FACBE60D19DE09DD66</t>
  </si>
  <si>
    <t>https://www.congresobc.gob.mx/Contenido/Actividades_Legislativas/Dictamenes_Votacion.aspx?sesion=1089&amp;dictamen=58&amp;comision=COMISI%C3%93N%20DE%20FISCALIZACI%C3%93N%20DEL%20GASTO%20P%C3%9ABLICO</t>
  </si>
  <si>
    <t>https://www.congresobc.gob.mx/Documentos/ProcesoParlamentario/Dictamenes/20201021_58_FISCALIZACION.pdf</t>
  </si>
  <si>
    <t>1C9CA262DF930D8263A0878A477F1853</t>
  </si>
  <si>
    <t>https://www.congresobc.gob.mx/Contenido/Actividades_Legislativas/Dictamenes_Votacion.aspx?sesion=1089&amp;dictamen=57&amp;comision=COMISI%C3%93N%20DE%20FISCALIZACI%C3%93N%20DEL%20GASTO%20P%C3%9ABLICO</t>
  </si>
  <si>
    <t>https://www.congresobc.gob.mx/Documentos/ProcesoParlamentario/Dictamenes/20201021_57_FISCALIZACION.pdf</t>
  </si>
  <si>
    <t>6A65ADF5EE9CCF20A746B876DA5C3D24</t>
  </si>
  <si>
    <t>https://www.congresobc.gob.mx/Contenido/Actividades_Legislativas/Dictamenes_Votacion.aspx?sesion=1089&amp;dictamen=56&amp;comision=COMISI%C3%93N%20DE%20FISCALIZACI%C3%93N%20DEL%20GASTO%20P%C3%9ABLICO</t>
  </si>
  <si>
    <t>https://www.congresobc.gob.mx/Documentos/ProcesoParlamentario/Dictamenes/20201021_56_FISCALIZACION.pdf</t>
  </si>
  <si>
    <t>B0513C37A44612FD7D4DFBFB7945EEF1</t>
  </si>
  <si>
    <t>https://www.congresobc.gob.mx/Contenido/Actividades_Legislativas/Dictamenes_Votacion.aspx?sesion=1089&amp;dictamen=55&amp;comision=COMISI%C3%93N%20DE%20FISCALIZACI%C3%93N%20DEL%20GASTO%20P%C3%9ABLICO</t>
  </si>
  <si>
    <t>https://www.congresobc.gob.mx/Documentos/ProcesoParlamentario/Dictamenes/20201021_55_FISCALIZACION.pdf</t>
  </si>
  <si>
    <t>29225F6D40AEB10BDA6F8FC4BAB3EDD2</t>
  </si>
  <si>
    <t>https://www.congresobc.gob.mx/Contenido/Actividades_Legislativas/Dictamenes_Votacion.aspx?sesion=1089&amp;dictamen=54&amp;comision=COMISI%C3%93N%20DE%20FISCALIZACI%C3%93N%20DEL%20GASTO%20P%C3%9ABLICO</t>
  </si>
  <si>
    <t>https://www.congresobc.gob.mx/Documentos/ProcesoParlamentario/Dictamenes/20201021_54_FISCALIZACION.pdf</t>
  </si>
  <si>
    <t>9004D4F43221118AB7417974B9CC4836</t>
  </si>
  <si>
    <t>https://www.congresobc.gob.mx/Contenido/Actividades_Legislativas/Dictamenes_Votacion.aspx?sesion=1089&amp;dictamen=53&amp;comision=COMISI%C3%93N%20DE%20FISCALIZACI%C3%93N%20DEL%20GASTO%20P%C3%9ABLICO</t>
  </si>
  <si>
    <t>https://www.congresobc.gob.mx/Documentos/ProcesoParlamentario/Dictamenes/20201021_53_FISCALIZACION.pdf</t>
  </si>
  <si>
    <t>6E1DB4BE8852315BA6B4139452383F8E</t>
  </si>
  <si>
    <t>https://www.congresobc.gob.mx/Contenido/Actividades_Legislativas/Dictamenes_Votacion.aspx?sesion=1089&amp;dictamen=52&amp;comision=COMISI%C3%93N%20DE%20FISCALIZACI%C3%93N%20DEL%20GASTO%20P%C3%9ABLICO</t>
  </si>
  <si>
    <t>https://www.congresobc.gob.mx/Documentos/ProcesoParlamentario/Dictamenes/20201021_52_FISCALIZACION.pdf</t>
  </si>
  <si>
    <t>1D3A93266DB3AF2BA85CDACA6B5D0BD8</t>
  </si>
  <si>
    <t>https://www.congresobc.gob.mx/Contenido/Actividades_Legislativas/Dictamenes_Votacion.aspx?sesion=1089&amp;dictamen=51&amp;comision=COMISI%C3%93N%20DE%20FISCALIZACI%C3%93N%20DEL%20GASTO%20P%C3%9ABLICO</t>
  </si>
  <si>
    <t>https://www.congresobc.gob.mx/Documentos/ProcesoParlamentario/Dictamenes/20201021_51_FISCALIZACION.pdf</t>
  </si>
  <si>
    <t>2D0A6F5FC93AF99A078989C6DABCA96D</t>
  </si>
  <si>
    <t>https://www.congresobc.gob.mx/Contenido/Actividades_Legislativas/Dictamenes_Votacion.aspx?sesion=1089&amp;dictamen=48&amp;comision=COMISI%C3%93N%20DE%20FISCALIZACI%C3%93N%20DEL%20GASTO%20P%C3%9ABLICO</t>
  </si>
  <si>
    <t>https://www.congresobc.gob.mx/Documentos/ProcesoParlamentario/Dictamenes/20201021_48_FISCALIZACION.pdf</t>
  </si>
  <si>
    <t>536E0C74BE4DCA0AA6345358729DB653</t>
  </si>
  <si>
    <t>https://www.congresobc.gob.mx/Contenido/Actividades_Legislativas/Dictamenes_Votacion.aspx?sesion=1089&amp;dictamen=47&amp;comision=COMISI%C3%93N%20DE%20FISCALIZACI%C3%93N%20DEL%20GASTO%20P%C3%9ABLICO</t>
  </si>
  <si>
    <t>https://www.congresobc.gob.mx/Documentos/ProcesoParlamentario/Dictamenes/20201021_47_FISCALIZACION.pdf</t>
  </si>
  <si>
    <t>C27F5A7A4401D870F7304CA93775339A</t>
  </si>
  <si>
    <t>https://www.congresobc.gob.mx/Contenido/Actividades_Legislativas/Dictamenes_Votacion.aspx?sesion=1089&amp;dictamen=46&amp;comision=COMISI%C3%93N%20DE%20FISCALIZACI%C3%93N%20DEL%20GASTO%20P%C3%9ABLICO</t>
  </si>
  <si>
    <t>https://www.congresobc.gob.mx/Documentos/ProcesoParlamentario/Dictamenes/20201021_46_FISCALIZACION.pdf</t>
  </si>
  <si>
    <t>9940242B89C874793582C2B374956C71</t>
  </si>
  <si>
    <t>https://www.congresobc.gob.mx/Contenido/Actividades_Legislativas/Dictamenes_Votacion.aspx?sesion=1089&amp;dictamen=45&amp;comision=COMISI%C3%93N%20DE%20FISCALIZACI%C3%93N%20DEL%20GASTO%20P%C3%9ABLICO</t>
  </si>
  <si>
    <t>https://www.congresobc.gob.mx/Documentos/ProcesoParlamentario/Dictamenes/20201021_45_FISCALIZACION.pdf</t>
  </si>
  <si>
    <t>EDBB23AEAA685BC5F815338CD8E65BAB</t>
  </si>
  <si>
    <t>https://www.congresobc.gob.mx/Contenido/Actividades_Legislativas/Dictamenes_Votacion.aspx?sesion=1089&amp;dictamen=65&amp;comision=COMISI%C3%93N%20DE%20GOBERNACI%C3%93N,%20LEGISLACI%C3%93N%20Y%20PUNTOS%20CONSTITUCIONALES</t>
  </si>
  <si>
    <t>https://www.congresobc.gob.mx/Documentos/ProcesoParlamentario/Dictamenes/20201021_65_GOBERNACION.pdf</t>
  </si>
  <si>
    <t>166B58F75BF2C764C5941861D30F25D2</t>
  </si>
  <si>
    <t>https://www.congresobc.gob.mx/Contenido/Actividades_Legislativas/Dictamenes_Votacion.aspx?sesion=1089&amp;dictamen=63&amp;comision=COMISI%C3%93N%20DE%20GOBERNACI%C3%93N,%20LEGISLACI%C3%93N%20Y%20PUNTOS%20CONSTITUCIONALES</t>
  </si>
  <si>
    <t>https://www.congresobc.gob.mx/Documentos/ProcesoParlamentario/Dictamenes/20201021_63_GOBERNACION.pdf</t>
  </si>
  <si>
    <t>A7C1EB24940D066ABD94F634AF3C72A8</t>
  </si>
  <si>
    <t>https://www.congresobc.gob.mx/Contenido/Actividades_Legislativas/Dictamenes_Votacion.aspx?sesion=1089&amp;dictamen=62&amp;comision=COMISI%C3%93N%20DE%20GOBERNACI%C3%93N,%20LEGISLACI%C3%93N%20Y%20PUNTOS%20CONSTITUCIONALES</t>
  </si>
  <si>
    <t>https://www.congresobc.gob.mx/Documentos/ProcesoParlamentario/Dictamenes/20201021_62_GOBERNACION.pdf</t>
  </si>
  <si>
    <t>9C2D1874DFB40637B46EB8929F07274F</t>
  </si>
  <si>
    <t>https://www.congresobc.gob.mx/Contenido/Actividades_Legislativas/Dictamenes_Votacion.aspx?sesion=1089&amp;dictamen=61&amp;comision=COMISI%C3%93N%20DE%20GOBERNACI%C3%93N,%20LEGISLACI%C3%93N%20Y%20PUNTOS%20CONSTITUCIONALES</t>
  </si>
  <si>
    <t>https://www.congresobc.gob.mx/Documentos/ProcesoParlamentario/Dictamenes/20201021_61_GOBERNACION.pdf</t>
  </si>
  <si>
    <t>0EBA6E5500C70E8BCF53C3CB524DC3E5</t>
  </si>
  <si>
    <t>https://www.congresobc.gob.mx/Documentos/ProcesoParlamentario/Iniciativas/20201021_ACUERDOJCP_EVARODRIGUEZ.PDF</t>
  </si>
  <si>
    <t>aprobado con 23 votos a favor, de los ciudadanos Diputados: Agatón Muñiz Claudia Josefina, Bujanda Ruiz Miguel Ángel, Caballero Ramírez Monserrat, Cano Núñez Miriam Elizabeth, Del Villar Casas Rosina, Geraldo Núñez Araceli, González Quiroz Julia
Andrea, Hernández Carmona Carmen Leticia, López Montes Gerardo, Melendrez Espinoza Juan, Molina García Juan Manuel, Morán Hernández Víctor Manuel, Moreno Rivera Efrén Enrique, Navarro Gutiérrez Víctor Hugo, Otáñez Licona Rodrigo Aníbal, Ruvalcaba Flores David, Topete Robles Elí, Vaca Chacón María Trinidad, Vázquez Valadez Ramón, Gallardo García Fausto, Villalobos Ávila María Luisa, Rodríguez Eva Gricelda, Vázquez Castillo Julio César. Así como 2 Abstenciones, de las ciudadanas Diputadas: Vásquez Hernández Eva María, Quintero Quintero Loreto.</t>
  </si>
  <si>
    <t>3DC477286BC93240A6FDC8843735204B</t>
  </si>
  <si>
    <t>1088</t>
  </si>
  <si>
    <t>16/10/2020</t>
  </si>
  <si>
    <t>https://www.congresobc.gob.mx/Documentos/Parlamentarias/OrdendelDia/OD-1088.pdf</t>
  </si>
  <si>
    <t>https://www.congresobc.gob.mx/Contenido/Actividades_Legislativas/Dictamenes_Votacion.aspx?sesion=1088&amp;dictamen=104&amp;comision=COMISI%C3%93N%20DE%20HACIENDA%20Y%20PRESUPUESTO</t>
  </si>
  <si>
    <t>https://www.congresobc.gob.mx/Documentos/ProcesoParlamentario/Dictamenes/20201016_104_HACIENDA.pdf</t>
  </si>
  <si>
    <t>B3C13CF365474D4DCB76108B8F2029E0</t>
  </si>
  <si>
    <t>https://www.congresobc.gob.mx/Contenido/Actividades_Legislativas/Dictamenes_Votacion.aspx?sesion=1088&amp;dictamen=103&amp;comision=COMISI%C3%93N%20DE%20HACIENDA%20Y%20PRESUPUESTO</t>
  </si>
  <si>
    <t>https://www.congresobc.gob.mx/Documentos/ProcesoParlamentario/Dictamenes/20201016_103_HACIENDA.pdf</t>
  </si>
  <si>
    <t>D6E6FED9AC286520D543B4958586D23A</t>
  </si>
  <si>
    <t>https://www.congresobc.gob.mx/Contenido/Actividades_Legislativas/Dictamenes_Votacion.aspx?sesion=1088&amp;dictamen=102&amp;comision=COMISI%C3%93N%20DE%20HACIENDA%20Y%20PRESUPUESTO</t>
  </si>
  <si>
    <t>https://www.congresobc.gob.mx/Documentos/ProcesoParlamentario/Dictamenes/20201016_102_HACIENDA.pdf</t>
  </si>
  <si>
    <t>BDA9EB4731590021C7850F2F3BEE872E</t>
  </si>
  <si>
    <t>https://www.congresobc.gob.mx/Contenido/Actividades_Legislativas/Dictamenes_Votacion.aspx?sesion=1088&amp;dictamen=101&amp;comision=COMISI%C3%93N%20DE%20HACIENDA%20Y%20PRESUPUESTO</t>
  </si>
  <si>
    <t>https://www.congresobc.gob.mx/Documentos/ProcesoParlamentario/Dictamenes/20201016_101_HACIENDA.pdf</t>
  </si>
  <si>
    <t>6D9F0C6E0F563A4EC4D014D92AB7814C</t>
  </si>
  <si>
    <t>https://www.congresobc.gob.mx/Contenido/Actividades_Legislativas/Dictamenes_Votacion.aspx?sesion=1088&amp;dictamen=100&amp;comision=COMISI%C3%93N%20DE%20HACIENDA%20Y%20PRESUPUESTO</t>
  </si>
  <si>
    <t>https://www.congresobc.gob.mx/Documentos/ProcesoParlamentario/Dictamenes/20201016_100_HACIENDA.pdf</t>
  </si>
  <si>
    <t>5A2ED8BB0A93057C6F42A7C3B95E9DCA</t>
  </si>
  <si>
    <t>https://www.congresobc.gob.mx/Contenido/Actividades_Legislativas/Dictamenes_Votacion.aspx?sesion=1088&amp;dictamen=99&amp;comision=COMISI%C3%93N%20DE%20HACIENDA%20Y%20PRESUPUESTO</t>
  </si>
  <si>
    <t>https://www.congresobc.gob.mx/Documentos/ProcesoParlamentario/Dictamenes/20201016_99_HACIENDA.pdf</t>
  </si>
  <si>
    <t>2CA11C8958EC21C078608D718305040A</t>
  </si>
  <si>
    <t>https://www.congresobc.gob.mx/Contenido/Actividades_Legislativas/Dictamenes_Votacion.aspx?sesion=1088&amp;dictamen=64&amp;comision=COMISI%C3%93N%20DE%20GOBERNACI%C3%93N,%20LEGISLACI%C3%93N%20Y%20PUNTOS%20CONSTITUCIONALES</t>
  </si>
  <si>
    <t>https://www.congresobc.gob.mx/Documentos/ProcesoParlamentario/Dictamenes/20201016_64_GOBERNACION.pdf</t>
  </si>
  <si>
    <t>A0E6465CB3B3BBCC93B2A840CFC5227C</t>
  </si>
  <si>
    <t>https://www.congresobc.gob.mx/Documentos/Parlamentarias/ListaDeAsistencia/Lista_Asistencia_1088.pdf</t>
  </si>
  <si>
    <t>https://www.congresobc.gob.mx/Documentos/ProcesoParlamentario/Iniciativas/20201016_ACUERDOJUCOPO_EVARODRIGUEZ.PDF</t>
  </si>
  <si>
    <t>AGATON MUÑIZ CLUADIA JOSEFINA, A FAVOR. BUJANDA RUIZ MIGUEL ANGEL, A FAVOR. CABALLERO RAMIREZ MONSERRAT, A FAVOR. CANO NUÑEZ MIRIAM ELIZABETH, A FAVOR. DEL VILLAR CASAS ROSINA, EN CONTRA. GALLARDO GARCIA FAUSTO, A FAVOR. GERALDO NUÑEZ ARACELI, A FAVOR. GONZALEZ QUIROZ JULIA ANDREA, A FAVOR.
LOPEZ MONTES GERARDO, EN CONTRA. MELENDREZ ESPINOZA JUAN, A FAVOR. MOLINA GARCIA JUAN MANUEL, A FAVOR.
MORAN HERNANDEZ VICTOR MANUEL, A FAVOR. MORENO RIVERA EFREN ENRIQUE, A FAVOR. NAVARRO GUTIERREZ VICTOR HUGO, A FAVOR. OTAÑEZ LICONA RODRIGO ANIBAL, EN CONTRA. QUINTERO QUINTERO LORETO, EN CONTRA. RODRIGUEZ EVA GRISELDA, A FAVOR. RUVALCABA FLORES DAVID, EN CONTRA. TOPETE ROBLES ELI, A FAVOR. VACA CHACON MARIA TRINIDAD, A FAVOR. VASQUEZ HERNANDEZ EVA MARIA, EN CONTRA. VAZQUEZ CASTILLO JULIO CESAR, A FAVOR. VAZQUEZ VALADEZ RAMON, A FAVOR.
VILLALOBOS AVILA MARIA LUISA, A FAVOR.</t>
  </si>
  <si>
    <t>9D91A5CF7700306DE65BF5E986F49580</t>
  </si>
  <si>
    <t>https://www.congresobc.gob.mx/Contenido/Actividades_Legislativas/Dictamenes_Votacion.aspx?sesion=1088&amp;dictamen=57&amp;comision=COMISI%C3%93N%20DE%20GOBERNACI%C3%93N,%20LEGISLACI%C3%93N%20Y%20PUNTOS%20CONSTITUCIONALES</t>
  </si>
  <si>
    <t>https://www.congresobc.gob.mx/Documentos/ProcesoParlamentario/Dictamenes/20201016_57_GOBERNACION.pdf</t>
  </si>
  <si>
    <t>4FAD1846B1A9B1EB97E3AF8F0BD02D3F</t>
  </si>
  <si>
    <t>1087</t>
  </si>
  <si>
    <t>15/10/2020</t>
  </si>
  <si>
    <t>https://www.congresobc.gob.mx/Documentos/Parlamentarias/OrdendelDia/OD-1087.pdf</t>
  </si>
  <si>
    <t>B5FC77E4A9E2EEBF7AD3571406FE1DAD</t>
  </si>
  <si>
    <t>1085</t>
  </si>
  <si>
    <t>https://www.congresobc.gob.mx/Documentos/Parlamentarias/OrdendelDia/OD-1085.pdf</t>
  </si>
  <si>
    <t>844775076A10C58743D27E54E42A1230</t>
  </si>
  <si>
    <t>https://www.congresobc.gob.mx/Contenido/Actividades_Legislativas/Dictamenes_Votacion.aspx?sesion=1084&amp;dictamen=98&amp;comision=COMISI%C3%93N%20DE%20HACIENDA%20Y%20PRESUPUESTO</t>
  </si>
  <si>
    <t>https://www.congresobc.gob.mx/Documentos/ProcesoParlamentario/Dictamenes/20201007_98_HACIENDA.pdf</t>
  </si>
  <si>
    <t>1CD239F4A1F801601049BF00FA0225A0</t>
  </si>
  <si>
    <t>https://www.congresobc.gob.mx/Contenido/Actividades_Legislativas/Dictamenes_Votacion.aspx?sesion=1084&amp;dictamen=97&amp;comision=COMISI%C3%93N%20DE%20HACIENDA%20Y%20PRESUPUESTO</t>
  </si>
  <si>
    <t>https://www.congresobc.gob.mx/Documentos/ProcesoParlamentario/Dictamenes/20201007_97_HACIENDA.pdf</t>
  </si>
  <si>
    <t>2FA141715CC3650D56BCDA9A6879A200</t>
  </si>
  <si>
    <t>https://www.congresobc.gob.mx/Contenido/Actividades_Legislativas/Dictamenes_Votacion.aspx?sesion=1084&amp;dictamen=96&amp;comision=COMISI%C3%93N%20DE%20HACIENDA%20Y%20PRESUPUESTO</t>
  </si>
  <si>
    <t>https://www.congresobc.gob.mx/Documentos/ProcesoParlamentario/Dictamenes/20201007_96_HACIENDA.pdf</t>
  </si>
  <si>
    <t>E26F79250FF3F36D4C82E2AA91D32D1B</t>
  </si>
  <si>
    <t>https://www.congresobc.gob.mx/Contenido/Actividades_Legislativas/Dictamenes_Votacion.aspx?sesion=1084&amp;dictamen=95&amp;comision=COMISI%C3%93N%20DE%20HACIENDA%20Y%20PRESUPUESTO</t>
  </si>
  <si>
    <t>https://www.congresobc.gob.mx/Documentos/ProcesoParlamentario/Dictamenes/20201007_95_HACIENDA.pdf</t>
  </si>
  <si>
    <t>485F843A84A97E2B92FBC32C4AB87322</t>
  </si>
  <si>
    <t>https://www.congresobc.gob.mx/Contenido/Actividades_Legislativas/Dictamenes_Votacion.aspx?sesion=1084&amp;dictamen=94&amp;comision=COMISI%C3%93N%20DE%20HACIENDA%20Y%20PRESUPUESTO</t>
  </si>
  <si>
    <t>https://www.congresobc.gob.mx/Documentos/ProcesoParlamentario/Dictamenes/20201007_94_HACIENDA.pdf</t>
  </si>
  <si>
    <t>C6FEE164A135C728C931BB722CFFB57E</t>
  </si>
  <si>
    <t>https://www.congresobc.gob.mx/Contenido/Actividades_Legislativas/Dictamenes_Votacion.aspx?sesion=1084&amp;dictamen=44&amp;comision=COMISI%C3%93N%20DE%20FISCALIZACI%C3%93N%20DEL%20GASTO%20P%C3%9ABLICO</t>
  </si>
  <si>
    <t>https://www.congresobc.gob.mx/Documentos/ProcesoParlamentario/Dictamenes/20201007_44_FISCALIZACION.pdf</t>
  </si>
  <si>
    <t>0FCDA738045A91A4688CE2DB8FD1360F</t>
  </si>
  <si>
    <t>https://www.congresobc.gob.mx/Contenido/Actividades_Legislativas/Dictamenes_Votacion.aspx?sesion=1084&amp;dictamen=43&amp;comision=COMISI%C3%93N%20DE%20FISCALIZACI%C3%93N%20DEL%20GASTO%20P%C3%9ABLICO</t>
  </si>
  <si>
    <t>https://www.congresobc.gob.mx/Documentos/ProcesoParlamentario/Dictamenes/20201007_43_FISCALIZACION.pdf</t>
  </si>
  <si>
    <t>C211C68A10BE80B850391ABFBF9C81A4</t>
  </si>
  <si>
    <t>https://www.congresobc.gob.mx/Contenido/Actividades_Legislativas/Dictamenes_Votacion.aspx?sesion=1084&amp;dictamen=42&amp;comision=COMISI%C3%93N%20DE%20FISCALIZACI%C3%93N%20DEL%20GASTO%20P%C3%9ABLICO</t>
  </si>
  <si>
    <t>https://www.congresobc.gob.mx/Documentos/ProcesoParlamentario/Dictamenes/20201007_42_FISCALIZACION.pdf</t>
  </si>
  <si>
    <t>F9200787D2888F6A09712AE79846A69A</t>
  </si>
  <si>
    <t>https://www.congresobc.gob.mx/Contenido/Actividades_Legislativas/Dictamenes_Votacion.aspx?sesion=1084&amp;dictamen=41&amp;comision=COMISI%C3%93N%20DE%20FISCALIZACI%C3%93N%20DEL%20GASTO%20P%C3%9ABLICO</t>
  </si>
  <si>
    <t>https://www.congresobc.gob.mx/Documentos/ProcesoParlamentario/Dictamenes/20201007_41_FISCALIZACION.pdf</t>
  </si>
  <si>
    <t>FDCC3A3082AE0838E91FEB4ED02953A9</t>
  </si>
  <si>
    <t>https://www.congresobc.gob.mx/Contenido/Actividades_Legislativas/Dictamenes_Votacion.aspx?sesion=1084&amp;dictamen=40&amp;comision=COMISI%C3%93N%20DE%20FISCALIZACI%C3%93N%20DEL%20GASTO%20P%C3%9ABLICO</t>
  </si>
  <si>
    <t>https://www.congresobc.gob.mx/Documentos/ProcesoParlamentario/Dictamenes/20201007_40_FISCALIZACION.pdf</t>
  </si>
  <si>
    <t>0ADF973838BA16CF4D48F39485AE1F33</t>
  </si>
  <si>
    <t>https://www.congresobc.gob.mx/Contenido/Actividades_Legislativas/Dictamenes_Votacion.aspx?sesion=1084&amp;dictamen=39&amp;comision=COMISI%C3%93N%20DE%20FISCALIZACI%C3%93N%20DEL%20GASTO%20P%C3%9ABLICO</t>
  </si>
  <si>
    <t>https://www.congresobc.gob.mx/Documentos/ProcesoParlamentario/Dictamenes/20201007_39_FISCALIZACION.pdf</t>
  </si>
  <si>
    <t>24C73C6393F5CCEF3AEDE6DD8EE7A192</t>
  </si>
  <si>
    <t>1059</t>
  </si>
  <si>
    <t>25/03/2020</t>
  </si>
  <si>
    <t>https://www.congresobc.gob.mx/Documentos/Parlamentarias/OrdendelDia/OD-1059.pdf</t>
  </si>
  <si>
    <t>https://www.congresobc.gob.mx/Documentos/Parlamentarias/ListaDeAsistencia/Lista_Asistencia_1059.pdf</t>
  </si>
  <si>
    <t>https://www.congresobc.gob.mx/Documentos/ProcesoParlamentario/Iniciativas/20200325_ACUERDOJUCOPO_MONSERRAT.pdf</t>
  </si>
  <si>
    <t>aprobado con 25 votos a favor, de los ciudadanos Diputados: Vázquez Valadez Ramón, Ruvalcaba
Flores David, Bujanda Ruíz Miguel Ángel, Geraldo Núñez Araceli, Topete Robles Elí, Otañez Licona Rodrigo Anibal, Agatón Muñiz Claudia Josefina,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Meléndrez Espinoza Juan, Gallardo García Fausto, Hernández Carmona Carmen Leticia, Vaca Chacón María Trinidad, González Quiroz Julia Andrea, Morán Hernández Víctor Manuel</t>
  </si>
  <si>
    <t>584C82CBA6AF9D38E612B35A4A01878F</t>
  </si>
  <si>
    <t>1058</t>
  </si>
  <si>
    <t>https://www.congresobc.gob.mx/Documentos/Parlamentarias/OrdendelDia/OD-1058.pdf</t>
  </si>
  <si>
    <t>https://www.congresobc.gob.mx/Contenido/Actividades_Legislativas/Dictamenes_Votacion.aspx?sesion=1058&amp;dictamen=59&amp;comision=COMISI%C3%93N%20DE%20HACIENDA%20Y%20PRESUPUESTO</t>
  </si>
  <si>
    <t>https://www.congresobc.gob.mx/Documentos/ProcesoParlamentario/Dictamenes/20200318_59_HACIENDA.pdf</t>
  </si>
  <si>
    <t>180320709B274808AA4F55F1EFBA0947</t>
  </si>
  <si>
    <t>https://www.congresobc.gob.mx/Documentos/Parlamentarias/ListaDeAsistencia/Lista_Asistencia_1058.pdf</t>
  </si>
  <si>
    <t>https://www.congresobc.gob.mx/Documentos/ProcesoParlamentario/Iniciativas/20200318_ACUERDOJUCOPO_ROSINA.pdf</t>
  </si>
  <si>
    <t>aprobado con veintiún votos de los ciudadanos Diputados: Vázquez Valadez Ramón, Bujanda Ruiz Miguel Ángel, Geraldo Núñez Araceli, Agatón Muñiz Claudia Josefina, Topete Robles Elí,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Moreno Hernández Luis, López Montes Gerardo, Hernández Carmona Carmen Leticia, Vaca Chacón María Trinidad, González Quiroz Julia Andrea, Morán Hernández Víctor Manuel</t>
  </si>
  <si>
    <t>A27CD7A6F3C823ECBCF900CB8209ACE3</t>
  </si>
  <si>
    <t>https://www.congresobc.gob.mx/Documentos/ProcesoParlamentario/Iniciativas/20200318_ACUERDOJUCOPO_TRINIVACA.pdf</t>
  </si>
  <si>
    <t>aprobado con veintidós votos de los ciudadanos Diputados: Vázquez Valadez Ramón, Ruvalcaba Flores David, Bujanda Ruiz Miguel
Ángel, Geraldo Núñez Araceli, Agatón Muñiz Claudia Josefina, Topete Robles Elí,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Moreno Hernández Luis, López Montes
Gerardo, Hernández Carmona Carmen Leticia, Vaca Chacón María Trinidad, González Quiroz Julia Andrea, Morán Hernández Víctor Manuel.</t>
  </si>
  <si>
    <t>F52CD96786A16F137F09D9722D87B460</t>
  </si>
  <si>
    <t>https://www.congresobc.gob.mx/Documentos/ProcesoParlamentario/Iniciativas/20200318_ACUERDOJUCOPO_MONSERRAT.pdf</t>
  </si>
  <si>
    <t>aprobado con veintidós votos de los ciudadanos Diputados: Vázquez Valadez Ramón, Ruvalcaba Flores David, Bujanda Ruiz Miguel Ángel, Geraldo Núñez Araceli, Topete Robles Elí, Vásquez Hernández Eva María,
Quintero Quintero Loreto, Del Villar Casas Rosina, Villalobos Ávila María Luisa, Caballero Ramírez Monserrat, Rodríguez Eva Gricelda, Cano Núñez Miriam Elizabeth, Molina García Juan Manuel, Navarro Gutiérrez Víctor Hugo, Moreno Hernández Luis, Hernández Carmona Carmen Leticia, Vaca Chacón María Trinidad, González Quiroz
Julia Andrea, Morán Hernández Víctor Manuel. Los ciudadanos Diputados: Agatón Muñiz Claudia Josefina, Vázquez Castillo Julio César, López Montes Gerardo, votan en abstención.</t>
  </si>
  <si>
    <t>9A0A9583AEA28FA581FCACDFFA5E7E50</t>
  </si>
  <si>
    <t>https://www.congresobc.gob.mx/Documentos/ProcesoParlamentario/Iniciativas/20200318_ACUERDOJUCOPO_LUISMORENO.pdf</t>
  </si>
  <si>
    <t>aprobado con veintidós votos de los ciudadanos Diputados: Vázquez Valadez Ramón, Ruvalcaba Flores David, Bujanda Ruiz Miguel Ángel, Geraldo Núñez Araceli, Agatón Muñiz Claudia Josefina, Topete Robles Elí,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Moreno Hernández Luis, López Montes
Gerardo, Hernández Carmona Carmen Leticia, Vaca Chacón María Trinidad, González Quiroz Julia Andrea, Morán Hernández Víctor Manuel</t>
  </si>
  <si>
    <t>5E2EACD98EC0854C599341C5252803C5</t>
  </si>
  <si>
    <t>1057</t>
  </si>
  <si>
    <t>https://www.congresobc.gob.mx/Documentos/Parlamentarias/OrdendelDia/OD-1057.pdf</t>
  </si>
  <si>
    <t>https://www.congresobc.gob.mx/Documentos/Parlamentarias/ListaDeAsistencia/Lista_Asistencia_1057.pdf</t>
  </si>
  <si>
    <t>https://www.congresobc.gob.mx/Documentos/ProcesoParlamentario/Iniciativas/20200311_ACUERDO_DAVIDRUVALCABA.pdf</t>
  </si>
  <si>
    <t>aprobado por 19 votos a favor, de los siguiente Ciudadanos Diputados: Ruvalcaba Flores David, Geraldo Núñez Araceli, Otañez Licona Rodrigo Anibal, Agatón Muñiz Claudia Josefina, Vázquez Castillo Julio César, Vásquez Hernández Eva María, Quintero Quintero Loreto, Villalobos Ávila María Luisa, Caballero Ramírez Monserrat, Rodríguez Eva Gricelda, Cano Núñez Miriam Elizabeth, Molina García Juan Manuel, Gallardo García Fausto, Luis Moreno Hernández, López Montes Gerardo, Hernández
Carmona Carmen Leticia, Vaca Chacón María Trinidad, González Quiroz Julia Andrea, Morán Hernández Víctor Manuel.</t>
  </si>
  <si>
    <t>F684AF42DE6405F7965B2FDAE72EC4BF</t>
  </si>
  <si>
    <t>https://www.congresobc.gob.mx/Contenido/Actividades_Legislativas/Dictamenes_Votacion.aspx?sesion=1057&amp;dictamen=36&amp;comision=COMISI%C3%93N%20DE%20GOBERNACI%C3%93N,%20LEGISLACI%C3%93N%20Y%20PUNTOS%20CONSTITUCIONALES</t>
  </si>
  <si>
    <t>https://www.congresobc.gob.mx/Documentos/ProcesoParlamentario/Dictamenes/20200311_36_GOBERNACION.pdf</t>
  </si>
  <si>
    <t>8AB1A0D18F6BE6593F880B235B216B00</t>
  </si>
  <si>
    <t>https://www.congresobc.gob.mx/Contenido/Actividades_Legislativas/Dictamenes_Votacion.aspx?sesion=1057&amp;dictamen=34&amp;comision=COMISI%C3%93N%20DE%20GOBERNACI%C3%93N,%20LEGISLACI%C3%93N%20Y%20PUNTOS%20CONSTITUCIONALES</t>
  </si>
  <si>
    <t>https://www.congresobc.gob.mx/Documentos/ProcesoParlamentario/Dictamenes/20200311_34_GOBERNACION.pdf</t>
  </si>
  <si>
    <t>A1CA8EC7570D5A8BA02F4B99BC14BE1B</t>
  </si>
  <si>
    <t>https://www.congresobc.gob.mx/Contenido/Actividades_Legislativas/Dictamenes_Votacion.aspx?sesion=1057&amp;dictamen=33&amp;comision=COMISI%C3%93N%20DE%20GOBERNACI%C3%93N,%20LEGISLACI%C3%93N%20Y%20PUNTOS%20CONSTITUCIONALES</t>
  </si>
  <si>
    <t>https://www.congresobc.gob.mx/Documentos/ProcesoParlamentario/Dictamenes/20200311_33_GOBERNACION.pdf</t>
  </si>
  <si>
    <t>0EB10C82A3ED0B0960276368B3583FA1</t>
  </si>
  <si>
    <t>https://www.congresobc.gob.mx/Documentos/ProcesoParlamentario/Iniciativas/20200311_ACUERDOJUCOPO_MIRIAMCANO.pdf</t>
  </si>
  <si>
    <t>aprobado con 19 votos a favor de los ciudadanos Diputados: Vázquez Valadez Ramón, Ruvalcaba Flores David, Bujanda Ruiz Miguel Ángel, Geraldo Núñez Araceli, Vásquez Hernández Eva
María, Quintero Quintero Loreto, Villalobos Ávila María Luisa, Rodríguez Eva Gricelda, Cano Núñez Miriam Elizabeth, Molina García Juan Manuel, Navarro Gutiérrez Víctor Hugo, Melendrez Espinoza Juan, Gallardo García Fausto, Moreno Hernández Luis,
López Montes Gerardo, Hernández Carmona Carmen Leticia, Vaca Chacón María Trinidad, González Quiroz Julia Andrea, Morán Hernández Víctor Manuel</t>
  </si>
  <si>
    <t>D4D8E2D725E13C74EBB4254AEE36C687</t>
  </si>
  <si>
    <t>1064</t>
  </si>
  <si>
    <t>24/04/2020</t>
  </si>
  <si>
    <t>https://www.congresobc.gob.mx/Documentos/Parlamentarias/OrdendelDia/OD-1064.pdf</t>
  </si>
  <si>
    <t>https://www.congresobc.gob.mx/Contenido/Actividades_Legislativas/Dictamenes_Votacion.aspx?sesion=1064&amp;dictamen=66&amp;comision=COMISI%C3%93N%20DE%20HACIENDA%20Y%20PRESUPUESTO</t>
  </si>
  <si>
    <t>https://www.congresobc.gob.mx/Documentos/ProcesoParlamentario/Dictamenes/20200424_66_HACIENDA.pdf</t>
  </si>
  <si>
    <t>250CA9CEADEE02F3FB49EA6B37B63479</t>
  </si>
  <si>
    <t>https://www.congresobc.gob.mx/Contenido/Actividades_Legislativas/Dictamenes_Votacion.aspx?sesion=1064&amp;dictamen=65&amp;comision=COMISI%C3%93N%20DE%20HACIENDA%20Y%20PRESUPUESTO</t>
  </si>
  <si>
    <t>https://www.congresobc.gob.mx/Documentos/ProcesoParlamentario/Dictamenes/20200424_65_HACIENDA.pdf</t>
  </si>
  <si>
    <t>44A274EFD41A61CEF15DB4DBE7835AB6</t>
  </si>
  <si>
    <t>https://www.congresobc.gob.mx/Contenido/Actividades_Legislativas/Dictamenes_Votacion.aspx?sesion=1064&amp;dictamen=64&amp;comision=COMISI%C3%93N%20DE%20HACIENDA%20Y%20PRESUPUESTO</t>
  </si>
  <si>
    <t>https://www.congresobc.gob.mx/Documentos/ProcesoParlamentario/Dictamenes/20200424_64_HACIENDA.pdf</t>
  </si>
  <si>
    <t>091451B82F53D227FE05E6F80A7EC783</t>
  </si>
  <si>
    <t>https://www.congresobc.gob.mx/Contenido/Actividades_Legislativas/Dictamenes_Votacion.aspx?sesion=1064&amp;dictamen=63&amp;comision=COMISI%C3%93N%20DE%20HACIENDA%20Y%20PRESUPUESTO</t>
  </si>
  <si>
    <t>https://www.congresobc.gob.mx/Documentos/ProcesoParlamentario/Dictamenes/20200424_63_HACIENDA.pdf</t>
  </si>
  <si>
    <t>1746C4364DC2F20197660CB074563328</t>
  </si>
  <si>
    <t>https://www.congresobc.gob.mx/Contenido/Actividades_Legislativas/Dictamenes_Votacion.aspx?sesion=1064&amp;dictamen=62&amp;comision=COMISI%C3%93N%20DE%20HACIENDA%20Y%20PRESUPUESTO</t>
  </si>
  <si>
    <t>https://www.congresobc.gob.mx/Documentos/ProcesoParlamentario/Dictamenes/20200424_62_HACIENDA.pdf</t>
  </si>
  <si>
    <t>6886064DEE2B90A2E46403949D2442CA</t>
  </si>
  <si>
    <t>https://www.congresobc.gob.mx/Documentos/Parlamentarias/ListaDeAsistencia/Lista_Asistencia_1064.pdf</t>
  </si>
  <si>
    <t>https://www.congresobc.gob.mx/Documentos/ProcesoParlamentario/Iniciativas/20200424_ACUERDO12_HACIENDA.pdf</t>
  </si>
  <si>
    <t>aprobado por 23 votos a favor de los siguientes ciudadanos Diputados: Bujanda Ruíz Miguel Ángel, Caballero Ramírez Monserrat, Cano Núñez Miriam Elizabeth, Del Villar Casas Rosina, Gallardo García Fausto, Geraldo Núñez Araceli, González Quiroz Julia Andrea, Hernández Carmona Carmen Leticia, López Montes Gerardo, Melendrez
Espinoza Juan, Molina García Juan Manuel, Morán Hernández Víctor Manuel, Moreno Hernández Luis, Navarro Gutiérrez Víctor Hugo, Otáñez Licona Rodrigo Aníbal, Quintero Quintero Loreto, Rodríguez Eva Gricelda, Ruvalcaba Flores David, Topete Robles Eli, Vaca Chacón María Trinidad, Vásquez Hernández Eva María, Vázquez Valadez Ramón, Villalobos Ávila María Luisa</t>
  </si>
  <si>
    <t>A67ACF2A32100023DCBB1C9BB3D5D2BD</t>
  </si>
  <si>
    <t>https://www.congresobc.gob.mx/Documentos/ProcesoParlamentario/Iniciativas/20200424_ACUERDO12_GOBERNACION.pdf</t>
  </si>
  <si>
    <t>Bujanda Ruiz Miguel Ángel, Caballero Ramírez Monserrat, Cano Núñez Miriam
Elizabeth, Del Villar Casas Rosina, Gallardo García Fausto, Geraldo Núñez Araceli, González Quiroz Julia Andrea, Hernández Carmona Carmen Leticia, López Montes Gerardo, Meléndrez Espinoza Juan, Molina García Juan Manuel, Morán Hernández Víctor Manuel, Moreno Hernández Luis, Navarro Gutiérrez Víctor Hugo, Otáñez
Licona Rodrigo Aníbal, Quintero Quintero Loreto, Rodríguez Eva Gricelda, Ruvalcaba Flores David, Topete Robles Elí, Vaca Chacón María Trinidad, Vásquez Hernández Eva María, Vázquez Valadez Ramón, Villalobos Ávila María Luisa</t>
  </si>
  <si>
    <t>5BA1B1B258807C15C490A78833C06A04</t>
  </si>
  <si>
    <t>https://www.congresobc.gob.mx/Contenido/Actividades_Legislativas/Dictamenes_Votacion.aspx?sesion=1064&amp;dictamen=39&amp;comision=COMISI%C3%93N%20DE%20GOBERNACI%C3%93N,%20LEGISLACI%C3%93N%20Y%20PUNTOS%20CONSTITUCIONALES</t>
  </si>
  <si>
    <t>https://www.congresobc.gob.mx/Documentos/ProcesoParlamentario/Dictamenes/20200424_39_GOBERNACION.pdf</t>
  </si>
  <si>
    <t>D1841F681C7C83A666FBF6431A81FE94</t>
  </si>
  <si>
    <t>https://www.congresobc.gob.mx/Contenido/Actividades_Legislativas/Dictamenes_Votacion.aspx?sesion=1064&amp;dictamen=38&amp;comision=COMISI%C3%93N%20DE%20GOBERNACI%C3%93N,%20LEGISLACI%C3%93N%20Y%20PUNTOS%20CONSTITUCIONALES</t>
  </si>
  <si>
    <t>https://www.congresobc.gob.mx/Documentos/ProcesoParlamentario/Dictamenes/20200424_38_GOBERNACION.pdf</t>
  </si>
  <si>
    <t>C41AF073F56A2CC6EB72EBDD5D252042</t>
  </si>
  <si>
    <t>https://www.congresobc.gob.mx/Contenido/Actividades_Legislativas/Dictamenes_Votacion.aspx?sesion=1064&amp;dictamen=35&amp;comision=COMISI%C3%93N%20DE%20GOBERNACI%C3%93N,%20LEGISLACI%C3%93N%20Y%20PUNTOS%20CONSTITUCIONALES</t>
  </si>
  <si>
    <t>https://www.congresobc.gob.mx/Documentos/ProcesoParlamentario/Dictamenes/20200424_35_GOBERNACION.pdf</t>
  </si>
  <si>
    <t>8A59F3F1A1506D45DC0A5FC92F393834</t>
  </si>
  <si>
    <t>https://www.congresobc.gob.mx/Documentos/ProcesoParlamentario/Iniciativas/20200424_ACUERDOJUCOPO_MONSERRAT.pdf</t>
  </si>
  <si>
    <t>aprobado por 23 votos a favor de los siguientes ciudadanos Diputados: Bujanda Ruiz Miguel Ángel, Caballero
Ramírez Monserrat, Cano Núñez Miriam Elizabeth, Del Villar Casas Rosina, Gallardo García Fausto, Geraido Núñez Araceli, González Quiroz Julia Andrea, Hernández Carmona Carmen Leticia, López Montes Gerardo, Meléndrez Espinoza Juan, Molina García Juan Manuel, Morán Hernández Víctor Manuel, Moreno Hernández Luis,
Navarro Gutiérrez Víctor Hugo, Otáñez Licona Rodrigo Aníbal, Quintero Quintero Loreto, Rodríguez Eva Gricelda, Ruvalcaba Flores David, Topete Robles Elí, Vaca Chacón María Trinidad, Vásquez Hernández Eva María, Vázquez Valadez Ramón,
Villalobos Ávila María Luisa</t>
  </si>
  <si>
    <t>E95E1E28D74C8189A86823436B2BA5AF</t>
  </si>
  <si>
    <t>1063</t>
  </si>
  <si>
    <t>08/04/2020</t>
  </si>
  <si>
    <t>https://www.congresobc.gob.mx/Documentos/Parlamentarias/OrdendelDia/OD-1063.pdf</t>
  </si>
  <si>
    <t>https://www.congresobc.gob.mx/Documentos/Parlamentarias/ListaDeAsistencia/Lista_Asistencia_1063.pdf</t>
  </si>
  <si>
    <t>https://www.congresobc.gob.mx/Documentos/ProcesoParlamentario/Iniciativas/20200408_IREF_MIRIAMCANO.pdf</t>
  </si>
  <si>
    <t>aprobada con diecinueve votos de los ciudadanos Diputados: Vázquez Valadez Ramón, Geraldo Núñez Araceli, Vázquez Castillo Julio César, Morán Hernández Víctor Manuel, Vásquez Hernández Eva María, Quintero Quintero Loreto, Topete Robles Elí, Cano Núñez Miriam Elizabeth, González Quiroz Julia Andrea, Caballero Ramírez Monserrat, Del Villar Casas Rosina, Molina García Juan Manuel, Melendrez Espinoza Juan, Hernández Carmona Carmen Leticia, Gallardo García Fausto, Bujanda Ruiz Miguel Ángel, Villalobos Ávila María Luisa, Rodríguez Eva
Gricelda y Moreno Hernández Luis</t>
  </si>
  <si>
    <t>24774F197D67DDBAB258A87313CDFEEE</t>
  </si>
  <si>
    <t>https://www.congresobc.gob.mx/Documentos/ProcesoParlamentario/Iniciativas/20200408_IREF_JMMOLINA.pdf</t>
  </si>
  <si>
    <t>09F9945963A6ED61651865A6DD1389FD</t>
  </si>
  <si>
    <t>https://www.congresobc.gob.mx/Documentos/ProcesoParlamentario/Iniciativas/20200408_ACUERDOJUCOPO_MONSERRAT.pdf</t>
  </si>
  <si>
    <t>aprobado con diecinueve votos de los ciudadanos Diputados: Vázquez Valadez Ramón, Geraldo Núñez Araceli, Vázquez Castillo Julio
César, Morán Hernández Víctor Manuel, Vásquez Hernández Eva María, Quintero Quintero Loreto, Topete Robles Elí, Cano Núñez Miriam Elizabeth, González Quiroz
Julia Andrea, Caballero Ramírez Monserrat, Del Villar Casas Rosina, Molina García Juan Manuel, Melendrez Espinoza Juan, Hernández Carmona Carmen Leticia, Gallardo García Fausto, Bujanda Ruiz Miguel Ángel, Villalobos Ávila María Luisa, Rodríguez Eva Gricelda y Moreno Hernández Luis</t>
  </si>
  <si>
    <t>D8D5983AA2742944856693BEFBCF4F3C</t>
  </si>
  <si>
    <t>1062</t>
  </si>
  <si>
    <t>https://www.congresobc.gob.mx/Documentos/Parlamentarias/OrdendelDia/OD-1062.pdf</t>
  </si>
  <si>
    <t>https://www.congresobc.gob.mx/Documentos/Parlamentarias/ListaDeAsistencia/Lista_Asistencia_1062.pdf</t>
  </si>
  <si>
    <t>https://www.congresobc.gob.mx/Documentos/ProcesoParlamentario/Iniciativas/20200408_ACUERDO_EVARODRIGUEZ.pdf</t>
  </si>
  <si>
    <t>NO SE VOTARON DOCUMENTOS EN ESTA SESION</t>
  </si>
  <si>
    <t>270ECBE7470C2E96EEB01BEE512661C5</t>
  </si>
  <si>
    <t>1061</t>
  </si>
  <si>
    <t>https://www.congresobc.gob.mx/Documentos/Parlamentarias/OrdendelDia/OD-1061.pdf</t>
  </si>
  <si>
    <t>https://www.congresobc.gob.mx/Contenido/Actividades_Legislativas/Dictamenes_Votacion.aspx?sesion=1061&amp;dictamen=61&amp;comision=COMISI%C3%93N%20DE%20HACIENDA%20Y%20PRESUPUESTO</t>
  </si>
  <si>
    <t>https://www.congresobc.gob.mx/Documentos/ProcesoParlamentario/Dictamenes/20200331_61_HACIENDA.pdf</t>
  </si>
  <si>
    <t>893402FD547F0019C15D9AD35277E97E</t>
  </si>
  <si>
    <t>1060</t>
  </si>
  <si>
    <t>https://www.congresobc.gob.mx/Documentos/Parlamentarias/OrdendelDia/OD-1060.pdf</t>
  </si>
  <si>
    <t>https://www.congresobc.gob.mx/Contenido/Actividades_Legislativas/Dictamenes_Votacion.aspx?sesion=1060&amp;dictamen=1&amp;comision=COMISI%C3%93N%20DE%20DESARROLLO%20METROPOLITANO,%20CONURBACI%C3%93N%20E%20INFRAESTRUCTURA,%20COMUNICACIONES%20Y%20TRANSPORTES</t>
  </si>
  <si>
    <t>https://www.congresobc.gob.mx/Documentos/ProcesoParlamentario/Dictamenes/20200325_1_DESAMETROPOLITANO.pdf</t>
  </si>
  <si>
    <t>E17DAD61B26F8C0ED3C669B0E4CC451E</t>
  </si>
  <si>
    <t>https://www.congresobc.gob.mx/Contenido/Actividades_Legislativas/Dictamenes_Votacion.aspx?sesion=1060&amp;dictamen=60&amp;comision=COMISI%C3%93N%20DE%20HACIENDA%20Y%20PRESUPUESTO</t>
  </si>
  <si>
    <t>https://www.congresobc.gob.mx/Documentos/ProcesoParlamentario/Dictamenes/20200325_60_HACIENDA.pdf</t>
  </si>
  <si>
    <t>DFA4E3318B8E1CADEBFD029D0FCD6D23</t>
  </si>
  <si>
    <t>https://www.congresobc.gob.mx/Documentos/Parlamentarias/ListaDeAsistencia/Lista_Asistencia_1060.pdf</t>
  </si>
  <si>
    <t>https://www.congresobc.gob.mx/Documentos/ProcesoParlamentario/Iniciativas/20200325_INILEY_LUISMORENO.pdf</t>
  </si>
  <si>
    <t>aprobado con 25 votos a favor de los ciudadanos Diputados: Vázquez Valadez Ramón, Ruvalcaba Flores David, Bujanda Ruiz Miguel Ángel, Geraldo Núñez Araceli, Topete Robles Elí, Otañez Licona Rodrigo Anibal, Agatón Muñiz Claudia Josefina,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Meléndrez Espinoza Juan, Gallardo
García Fausto, Moreno Hernández Luis, López Montes Gerardo, Hernández Carmona Carmen Leticia, Vaca Chacón María Trinidad, González Quiroz Julia Andrea, Morán Hernández Víctor Manuel.</t>
  </si>
  <si>
    <t>EDA62D972239224D32D791ADABFA77F6</t>
  </si>
  <si>
    <t>https://www.congresobc.gob.mx/Documentos/ProcesoParlamentario/Iniciativas/20200325_IREF_JMMOLINA.pdf</t>
  </si>
  <si>
    <t>aprobado con 25 votos a favor de los ciudadanos Diputados: Vázquez Valadez Ramón, Ruvalcaba Flores David, Bujanda Ruiz Miguel Ángel, Geraldo Núñez Araceli, Topete Robles Elí, Otañez Licona Rodrigo Anibal, Agatón Muñiz Claudia Josefina,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Meléndrez Espinoza Juan, Gallardo García Fausto, Moreno Hernández Luis, López Montes Gerardo, Hernández Carmona Carmen Leticia, Vaca Chacón María Trinidad, González Quiroz Julia Andrea, Morán Hernández Víctor Manuel</t>
  </si>
  <si>
    <t>FA5CD2AF35C042BF2CA2DDBEBA0587B8</t>
  </si>
  <si>
    <t>https://www.congresobc.gob.mx/Documentos/ProcesoParlamentario/Iniciativas/20200325_ACUERDO_JMMOLINA.pdf</t>
  </si>
  <si>
    <t>aprobado con 23 votos a favor de
los ciudadanos Diputados: Vázquez Valadez Ramón, Ruvalcaba Flores David, Bujanda Ruiz Miguel Ángel, Geraldo Núñez Araceli, Topete Robles Elí,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Meléndrez Espinoza Juan, Gallardo García Fausto, Moreno Hernández Luis, López Montes Gerardo, Hernández Carmona Carmen Leticia, Vaca Chacón María Trinidad, González Quiroz Julia Andrea, Morán Hernández
Víctor Manuel.</t>
  </si>
  <si>
    <t>87B2231A3847EFB295029BAF700B2540</t>
  </si>
  <si>
    <t>https://www.congresobc.gob.mx/Documentos/ProcesoParlamentario/Iniciativas/20200325_ACUERDOJCP_GERARDOLOPEZ.pdf</t>
  </si>
  <si>
    <t>aprobado con 24 votos a favor de los ciudadanos Diputados: Vázquez Valadez Ramón, Ruvalcaba Flores David, Bujanda Ruiz Miguel Ángel, Geraldo Núñez Araceli, Topete Robles Elí, Otañez Licona Rodrigo Anibal, Vázquez Castillo Julio César, Vásquez Hernández Eva María, Quintero
Quintero Loreto, Del Villar Casas Rosina, Villalobos Ávila María Luisa, Caballero Ramírez Monserrat, Rodríguez Eva Gricelda, Cano Núñez Miriam Elizabeth, Molina García Juan Manuel, Navarro Gutiérrez Víctor Hugo, Meléndrez Espinoza Juan, Gallardo García Fausto, Moreno Hernández Luis, López Montes Gerardo, Hernández
Carmona Carmen Leticia, Vaca Chacón María Trinidad, González Quiroz Julia Andrea, Morán Hernández Víctor Manuel.</t>
  </si>
  <si>
    <t>1072F1A1377E368C447817B93E950609</t>
  </si>
  <si>
    <t>https://www.congresobc.gob.mx/Documentos/ProcesoParlamentario/Iniciativas/20200325_ACUERDOJUCOPO_ARAGERALDO.pdf</t>
  </si>
  <si>
    <t>aprobado con 22 votos a favor de
los ciudadanos Diputados: Vázquez Valadez Ramón, Ruvalcaba Flores David, Bujanda Ruiz Miguel Ángel, Geraldo Núñez Araceli, Topete Robles Elí, Otañez Licona Rodrigo Anibal, Vázquez Castillo Julio César, Vásquez Hernández Eva María, Quintero
Quintero Loreto, Del Villar Casas Rosina, Villalobos Ávila María Luisa, Rodríguez Eva Gricelda, Cano Núñez Miriam Elizabeth, Molina García Juan Manuel, Navarro Gutiérrez Víctor Hugo, Meléndrez Espinoza Juan, Moreno Hernández Luis, López Montes Gerardo, Hernández Carmona Carmen Leticia, Vaca Chacón María Trinidad, González Quiroz Julia Andrea, Morán Hernández Víctor Manuel.</t>
  </si>
  <si>
    <t>190B3135AAC3B49D45C83E3ACEC51070</t>
  </si>
  <si>
    <t>1066</t>
  </si>
  <si>
    <t>20/05/2020</t>
  </si>
  <si>
    <t>https://www.congresobc.gob.mx/Documentos/Parlamentarias/OrdendelDia/OD-1066.pdf</t>
  </si>
  <si>
    <t>https://www.congresobc.gob.mx/Documentos/Parlamentarias/ListaDeAsistencia/Lista_Asistencia_1066.pdf</t>
  </si>
  <si>
    <t>https://www.congresobc.gob.mx/Documentos/ProcesoParlamentario/Iniciativas/20200520_ACUERDOJUCOPO_MOLINA.pdf</t>
  </si>
  <si>
    <t>aprobado por 21 votos a favor de los siguientes ciudadanos Diputados: Agatón Muñiz Claudia Josefina, Bujanda Ruíz Miguel Ángel, Caballero Ramírez Monserrat, Cano Núñez Miriam Elizabeth, Del Villar Casas Rosina, Geraldo Núñez Araceli, González Quiroz Julia Andrea, Hernández Carmona Carmen Leticia, Meléndrez Espinoza Juan, Molina García Juan Manuel, Morán Hernández Víctor Manuel, Navarro Gutiérrez Víctor Hugo, Ruvalcaba Flores David, Topete Robles Elí, Vaca Chacón María Trinidad, Vázquez Valadez Ramón, Rodríguez Eva Gricelda, Gallardo García Fausto, Villalobos Ávila María Luisa, Vázquez Castillo Julio Cesar, Moreno Hernández Luis; y 2 votos en contra de las ciudadanas Diputadas: Quintero Quintero Loreto y Vásquez Hernández
Eva María.</t>
  </si>
  <si>
    <t>36080F02E6D552AA6AE398B279A72EE4</t>
  </si>
  <si>
    <t>contra</t>
  </si>
  <si>
    <t>https://www.congresobc.gob.mx/Documentos/ProcesoParlamentario/Iniciativas/20200520_ACUERDO_EVAMARIA.pdf</t>
  </si>
  <si>
    <t>no aprobada con 17 votos en contra de los ciudadanos Diputados: Bujanda Ruiz Miguel Ángel, Caballero Ramírez Monserrat, Cano Núñez Miriam Elizabeth, Del Villar Casas Rosina, Geraldo Núñez Araceli, González Quiroz Julia Andrea, Hernández Carmona Carmen Leticia, Meléndrez Espinoza Juan, Molina García Juan Manuel, Morán Hernández Víctor Manuel, Navarro Gutiérrez Víctor Hugo, Topete Robles Elí, Vaca Chacón María Trinidad, Vázquez Valadez Ramón, Rodríguez Eva Gricelda, Gallardo García Fausto y Villalobos Ávila María Luisa; y 5 votos a favor de los ciudadanos Diputados: Agatón Muñiz Claudia Josefina, Quintero Quintero Loreto, Ruvalcaba Flores David, Vásquez Hernández Eva María y Vázquez Castillo Julio Cesar</t>
  </si>
  <si>
    <t>28E4EFA2999E1D44A14AE091B2591B1D</t>
  </si>
  <si>
    <t>https://www.congresobc.gob.mx/Documentos/ProcesoParlamentario/Iniciativas/20200520_ACUERDO_AGATON.pdf</t>
  </si>
  <si>
    <t>no aprobado con 13 votos en contra de los siguientes ciudadanos Diputados: "Bujanda Ruíz Miguel Ángel, Caballero Ramírez Monserrat, Cano Núñez Miriam Elizabeth, Del Villar Casas Rosina, Geraldo Núñez Araceli, González Quiroz
Julia Andrea, Meléndrez Espinoza Juan, Molina García Juan Manuel, Morán
Hernández Víctor Manuel, Vázquez Valadez Ramón, Rodríguez Eva Gricelda, Gallardo García Fausto y Villalobos Ávila María Luisa"; y 10 votos a favor de los ciudadanos Diputados: "Agatón Muñiz Claudia Josefina, Hernández Carmona Carmen Leticia, Navarro Gutiérrez Víctor Hugo, Otañez Licona Rodrigo Anibal, Quintero Quintero Loreto, Ruvalcaba Flores David, Topete Robles Elí, Vaca Chacón María Trinidad, Vásquez Hernández Eva María y Vázquez Castillo Julio Cesar</t>
  </si>
  <si>
    <t>4EE086E318FF073B7F738A4C07354379</t>
  </si>
  <si>
    <t>https://www.congresobc.gob.mx/Documentos/ProcesoParlamentario/Iniciativas/20200520_ACUERDO_TRINIVACA.pdf</t>
  </si>
  <si>
    <t>aprobado con 23 votos a favor de los siguientes ciudadanos Diputados: Agatón Muñiz Claudia Josefina, Caballero Ramírez Monserrat,
Cano Núñez Miriam Elizabeth, Del Villar Casas Rosina, Geraldo Núñez Araceli,
González Quiroz Julia Andrea, Hernández Carmona Carmen Leticia, López Montes Gerardo, Meléndrez Espinoza Juan, Molina García Juan Manuel, Morán Hernández Víctor Manuel, Navarro Gutiérrez Víctor Hugo, Otañez Licona Rodrigo Anibal, Quintero Quintero Loreto, Ruvalcaba Flores David, Topete Robles Elí, Vaca Chacón María Trinidad, Vásquez Hernández Eva María, Vázquez Valadez Ramón, Rodríguez Eva Gricelda, Gallardo García Fausto, Villalobos Ávila María Luisa, Vázquez Castillo Julio César</t>
  </si>
  <si>
    <t>46022EF85A9333220AFE118FFEC7AC09</t>
  </si>
  <si>
    <t>https://www.congresobc.gob.mx/Contenido/Actividades_Legislativas/Dictamenes_Votacion.aspx?sesion=1066&amp;dictamen=7&amp;comision=COMISI%C3%93N%20DE%20JUSTICIA</t>
  </si>
  <si>
    <t>https://www.congresobc.gob.mx/Documentos/ProcesoParlamentario/Dictamenes/20200520_7_JUSTICIA.pdf</t>
  </si>
  <si>
    <t>5103EE13907A23B3BB02F0E8FF9A74B3</t>
  </si>
  <si>
    <t>https://www.congresobc.gob.mx/Contenido/Actividades_Legislativas/Dictamenes_Votacion.aspx?sesion=1066&amp;dictamen=6&amp;comision=COMISI%C3%93N%20DE%20JUSTICIA</t>
  </si>
  <si>
    <t>https://www.congresobc.gob.mx/Documentos/ProcesoParlamentario/Dictamenes/20200520_6_JUSTICIA.pdf</t>
  </si>
  <si>
    <t>A83FBE724FF61D38CB748A9E12B08F87</t>
  </si>
  <si>
    <t>https://www.congresobc.gob.mx/Contenido/Actividades_Legislativas/Dictamenes_Votacion.aspx?sesion=1066&amp;dictamen=5&amp;comision=COMISI%C3%93N%20DE%20JUSTICIA</t>
  </si>
  <si>
    <t>https://www.congresobc.gob.mx/Documentos/ProcesoParlamentario/Dictamenes/20200520_5_JUSTICIA.pdf</t>
  </si>
  <si>
    <t>0A401742142E986BEE5E84B849401E2D</t>
  </si>
  <si>
    <t>https://www.congresobc.gob.mx/Contenido/Actividades_Legislativas/Dictamenes_Votacion.aspx?sesion=1066&amp;dictamen=4&amp;comision=COMISI%C3%93N%20DE%20JUSTICIA</t>
  </si>
  <si>
    <t>https://www.congresobc.gob.mx/Documentos/ProcesoParlamentario/Dictamenes/20200520_4_JUSTICIA.pdf</t>
  </si>
  <si>
    <t>48331015E772FE243A5196DD712414ED</t>
  </si>
  <si>
    <t>https://www.congresobc.gob.mx/Contenido/Actividades_Legislativas/Dictamenes_Votacion.aspx?sesion=1066&amp;dictamen=3&amp;comision=COMISI%C3%93N%20DE%20JUSTICIA</t>
  </si>
  <si>
    <t>https://www.congresobc.gob.mx/Documentos/ProcesoParlamentario/Dictamenes/20200520_3_JUSTICIA.pdf</t>
  </si>
  <si>
    <t>3F78BC684B2B7B33BDC2097A04ECAF49</t>
  </si>
  <si>
    <t>https://www.congresobc.gob.mx/Documentos/ProcesoParlamentario/Iniciativas/20200520_ACUERDO1_JUSTICIA.pdf</t>
  </si>
  <si>
    <t>aprobada por 25 votos a favor, de los siguiente ciudadanos Diputados: Agatón
Muñiz Claudia Josefina, Bujanda Ruiz Miguel Ángel, Caballero Ramírez Monserrat,Cano Núñez Miriam Elizabeth, Del Villar Casas Rosina, Geraldo Núñez Araceli,González Quiroz Julia Andrea, Hernández Carmona Carmen Leticia, López MontesGerardo, Meléndrez Espinoza Juan, Molina García Juan Manuel, Morán Hernández Víctor Manuel, Navarro Gutiérrez Víctor Hugo, Otañez Licona Rodrigo Anibal, Quintero Quintero Loreto, Ruvalcaba Flores David, Topete Robles Elí, Vaca Chacón María Trinidad, Vásquez Hernández Eva María, Vázquez Valadez Ramón, Rodríguez
Eva Gricelda, Gallardo García Fausto, Villalobos Ávila María Luisa, Vázquez Castillo Julio Cesar, Moreno Hernández Luis</t>
  </si>
  <si>
    <t>632A78BD492BED850F7D7C6122B84CF1</t>
  </si>
  <si>
    <t>1065</t>
  </si>
  <si>
    <t>11/05/2020</t>
  </si>
  <si>
    <t>https://www.congresobc.gob.mx/Documentos/Parlamentarias/OrdendelDia/OD-1065.pdf</t>
  </si>
  <si>
    <t>https://www.congresobc.gob.mx/Documentos/Parlamentarias/ListaDeAsistencia/Lista_Asistencia_1065.pdf</t>
  </si>
  <si>
    <t>https://www.congresobc.gob.mx/Documentos/ProcesoParlamentario/Iniciativas/20200511_ACUERDO_JMMOLINA.pdf</t>
  </si>
  <si>
    <t>aprobada por 23 votos a favor, de los siguiente ciudadanos Diputados: Bujanda Ruíz Miguel Ángel, Caballero Ramírez Monserrat, Cano Núñez Miriam Elizabeth, Del Villar Casas Rosina, Geraldo Núñez Araceli, González Quiroz
Julia Andrea, Hernández Carmona Carmen Leticia, López Montes Gerardo, Meléndrez Espinoza Juan, Molina García Juan Manuel, Morán Hernández Víctor Manuel, Otañez Licona Rodrigo Anibal, Quintero Quintero Loreto, Ruvalcaba Flores David, Topete Robles Elí, Vaca Chacón María Trinidad, Vásquez Hernández Eva María, Vázquez Valadez Ramón, Rodríguez Eva Gricelda, Gallardo García Fausto, Villalobos Ávila María Luisa, Vázquez Castillo Julio Cesar, Moreno Hernández Luis.</t>
  </si>
  <si>
    <t>83A9CBCDB11B7DCC46C1B93AD5221024</t>
  </si>
  <si>
    <t>https://www.congresobc.gob.mx/Documentos/ProcesoParlamentario/Iniciativas/20200520_ACUERDO5_%20JUSTICIA.pdf</t>
  </si>
  <si>
    <t>aprobada por 25 votos a favor, de los siguiente ciudadanos Diputados: Agatón
Muñiz Claudia Josefina, Bujanda Ruíz Miguel Ángel, Caballero Ramírez Monserrat, Cano Núñez Miriam Elizabeth, Del Villar Casas Rosina, Geraldo Núñez Araceli, González Quiroz Julia Andrea, Hernández Carmona Carmen Leticia, López Montes Gerardo, Meléndrez Espinoza Juan, Molina García Juan Manuel, Morán Hernández Víctor Manuel, Navarro Gutiérrez Víctor Hugo, Otañez Licona Rodrigo Anibal, Quintero Quintero Loreto, Ruvalcaba Flores David, Topete Robles Elí, Vaca Chacón María Trinidad, Vásquez Hernández Eva María, Vázquez Valadez Ramón, Rodríguez
Eva Gricelda, Gallardo García Fausto, Villalobos Ávila María Luisa, Vázquez Castillo Julio Cesar, Moreno Hernández Luis</t>
  </si>
  <si>
    <t>C6F284DCC6E3868F5835548FB33E9DD0</t>
  </si>
  <si>
    <t>https://www.congresobc.gob.mx/Documentos/ProcesoParlamentario/Iniciativas/20200520_ACUERDO4_JUSTICIA.pdf</t>
  </si>
  <si>
    <t>aprobada por 25 votos a favor, de los siguiente ciudadanos Diputados: Agatón
Muñiz Claudia Josefina, Bujanda Ruíz Miguel Ángel, Caballero Ramírez Monserrat, Cano Núñez Miriam Elizabeth, Del Villar Casas Rosina, Geraldo Núñez Araceli, González Quiroz Julia Andrea, Hernández Carmona Carmen Leticia, López Montes Gerardo, Meléndrez Espinoza Juan, Molina García Juan Manuel, Morán Hernández Víctor Manuel, Navarro Gutiérrez Víctor Hugo, Otañez Licona Rodrigo Anibal, Quintero Quintero Loreto, Ruvalcaba Flores David, Topete Robles Elí, Vaca Chacón María Trinidad, Vásquez Hernández Eva María, Vázquez Valadez Ramón, Rodríguez Eva Gricelda, Gallardo García Fausto, Villalobos Ávila María Luisa, Vázquez Castillo Julio Cesar, Moreno Hernández Luis</t>
  </si>
  <si>
    <t>FBA7D3ED6640057546CB80E085643F1C</t>
  </si>
  <si>
    <t>https://www.congresobc.gob.mx/Documentos/ProcesoParlamentario/Iniciativas/20200520_ACUERDO2_%20JUSTICIA.pdf</t>
  </si>
  <si>
    <t>aprobada por 25 votos a favor, de los siguiente ciudadanos Diputados: Agatón Muñiz Claudia Josefina, Bujanda Ruíz Miguel Ángel, Caballero Ramírez Monserrat, Cano Núñez Miriam Elizabeth, Del Villar Casas Rosina, Geraldo Núñez Araceli, González Quiroz Julia Andrea, Hernández Carmona Carmen Leticia, López Montes Gerardo, Meléndrez
Espinoza Juan, Molina García Juan Manuel, Morán Hernández Víctor Manuel, Navarro Gutiérrez Víctor Hugo, Otañez Licona Rodrigo Anibal, Quintero Quintero Loreto, Ruvalcaba Flores David, Topete Robles Elí, Vaca Chacón María Trinidad, Vásquez Hernández Eva María, Vázquez Valadez Ramón, Rodríguez Eva Gricelda, Gallardo García Fausto, Villalobos Ávila María Luisa, Vázquez Castillo Julio Cesar, Moreno Hernández Luis</t>
  </si>
  <si>
    <t>16DD78BE56135BC2B7A9D787520779B4</t>
  </si>
  <si>
    <t>https://www.congresobc.gob.mx/Contenido/Actividades_Legislativas/Dictamenes_Votacion.aspx?sesion=1065&amp;dictamen=4&amp;comision=COMISI%C3%93N%20DE%20SALUD</t>
  </si>
  <si>
    <t>https://www.congresobc.gob.mx/Documentos/ProcesoParlamentario/Dictamenes/20200511_4_SALUD.pdf</t>
  </si>
  <si>
    <t>135BE3E4CD778E5151AFAC59A7147538</t>
  </si>
  <si>
    <t>https://www.congresobc.gob.mx/Contenido/Actividades_Legislativas/Dictamenes_Votacion.aspx?sesion=1065&amp;dictamen=1&amp;comision=COMISI%C3%93N%20DE%20ENERG%C3%8DA%20Y%20RECURSOS%20HIDR%C3%81ULICOS</t>
  </si>
  <si>
    <t>https://www.congresobc.gob.mx/Documentos/ProcesoParlamentario/Dictamenes/20200511_1_ENERGIA.pdf</t>
  </si>
  <si>
    <t>036B40F2EAD46F09073C92EEFC99235E</t>
  </si>
  <si>
    <t>https://www.congresobc.gob.mx/Contenido/Actividades_Legislativas/Dictamenes_Votacion.aspx?sesion=1065&amp;dictamen=67&amp;comision=COMISI%C3%93N%20DE%20HACIENDA%20Y%20PRESUPUESTO</t>
  </si>
  <si>
    <t>https://www.congresobc.gob.mx/Documentos/ProcesoParlamentario/Dictamenes/20200511_67_HACIENDA.pdf</t>
  </si>
  <si>
    <t>ABD5DAE50FB8B73EA94712D690C97483</t>
  </si>
  <si>
    <t>https://www.congresobc.gob.mx/Contenido/Actividades_Legislativas/Dictamenes_Votacion.aspx?sesion=1065&amp;dictamen=40&amp;comision=COMISI%C3%93N%20DE%20GOBERNACI%C3%93N,%20LEGISLACI%C3%93N%20Y%20PUNTOS%20CONSTITUCIONALES</t>
  </si>
  <si>
    <t>https://www.congresobc.gob.mx/Documentos/ProcesoParlamentario/Dictamenes/20200511_40_GOBERNACION.pdf</t>
  </si>
  <si>
    <t>A129EC74CB418370393DB790089206CA</t>
  </si>
  <si>
    <t>https://www.congresobc.gob.mx/Contenido/Actividades_Legislativas/Dictamenes_Votacion.aspx?sesion=1065&amp;dictamen=37&amp;comision=COMISI%C3%93N%20DE%20GOBERNACI%C3%93N,%20LEGISLACI%C3%93N%20Y%20PUNTOS%20CONSTITUCIONALES</t>
  </si>
  <si>
    <t>https://www.congresobc.gob.mx/Documentos/ProcesoParlamentario/Dictamenes/20200511_37_GOBERNACION.pdf</t>
  </si>
  <si>
    <t>EA0148A9873D86BF0335B638517ABAFD</t>
  </si>
  <si>
    <t>1056</t>
  </si>
  <si>
    <t>26/02/2020</t>
  </si>
  <si>
    <t>https://www.congresobc.gob.mx/Documentos/Parlamentarias/OrdendelDia/OD-1056.pdf</t>
  </si>
  <si>
    <t>https://www.congresobc.gob.mx/Documentos/Parlamentarias/ListaDeAsistencia/Lista_Asistencia_1056.pdf</t>
  </si>
  <si>
    <t>https://www.congresobc.gob.mx/Documentos/ProcesoParlamentario/Iniciativas/20200226_ACUERDO_TRINIVACA.pdf</t>
  </si>
  <si>
    <t>69199F37F7058AA9A5C659EA29463301</t>
  </si>
  <si>
    <t>https://www.congresobc.gob.mx/Contenido/Actividades_Legislativas/Dictamenes_Votacion.aspx?sesion=1056&amp;dictamen=32&amp;comision=COMISI%C3%93N%20DE%20GOBERNACI%C3%93N,%20LEGISLACI%C3%93N%20Y%20PUNTOS%20CONSTITUCIONALES</t>
  </si>
  <si>
    <t>https://www.congresobc.gob.mx/Documentos/ProcesoParlamentario/Dictamenes/20200226_32_GOBERNACION.pdf</t>
  </si>
  <si>
    <t>92FB46B8999062958389A9D2C27EA6F4</t>
  </si>
  <si>
    <t>https://www.congresobc.gob.mx/Contenido/Actividades_Legislativas/Dictamenes_Votacion.aspx?sesion=1056&amp;dictamen=31&amp;comision=COMISI%C3%93N%20DE%20GOBERNACI%C3%93N,%20LEGISLACI%C3%93N%20Y%20PUNTOS%20CONSTITUCIONALES</t>
  </si>
  <si>
    <t>https://www.congresobc.gob.mx/Documentos/ProcesoParlamentario/Dictamenes/20200226_31_GOBERNACION.pdf</t>
  </si>
  <si>
    <t>40115EC72AE6F6B870160D84AD3A9D8A</t>
  </si>
  <si>
    <t>https://www.congresobc.gob.mx/Documentos/ProcesoParlamentario/Iniciativas/20200226_ACUERDO11_GOBERNACION.pdf</t>
  </si>
  <si>
    <t>41D9CBC21FC3A3091F270A9FB0C715B3</t>
  </si>
  <si>
    <t>https://www.congresobc.gob.mx/Documentos/ProcesoParlamentario/Iniciativas/20200226_INIDEC_LUISAVILLALOBOS.pdf</t>
  </si>
  <si>
    <t>AA5F6DF719179E84719D790DE8F4DBF2</t>
  </si>
  <si>
    <t>1055</t>
  </si>
  <si>
    <t>12/02/2020</t>
  </si>
  <si>
    <t>https://www.congresobc.gob.mx/Documentos/Parlamentarias/OrdendelDia/OD-1055.pdf</t>
  </si>
  <si>
    <t>https://www.congresobc.gob.mx/Contenido/Actividades_Legislativas/Dictamenes_Votacion.aspx?sesion=1055&amp;dictamen=29&amp;comision=COMISI%C3%93N%20DE%20GOBERNACI%C3%93N,%20LEGISLACI%C3%93N%20Y%20PUNTOS%20CONSTITUCIONALES</t>
  </si>
  <si>
    <t>https://www.congresobc.gob.mx/Documentos/ProcesoParlamentario/Dictamenes/20200212_29_GOBERNACION.pdf</t>
  </si>
  <si>
    <t>B4FC382C61029486186AA581A19D28F8</t>
  </si>
  <si>
    <t>https://www.congresobc.gob.mx/Documentos/Parlamentarias/ListaDeAsistencia/Lista_Asistencia_1055.pdf</t>
  </si>
  <si>
    <t>https://www.congresobc.gob.mx/Documentos/ProcesoParlamentario/Iniciativas/20200212_ACUERDOFISCA_EVARDEZ.pdf</t>
  </si>
  <si>
    <t>C8D7EC9000B316A963B8EF7AC82618DF</t>
  </si>
  <si>
    <t>https://www.congresobc.gob.mx/Documentos/ProcesoParlamentario/Iniciativas/20200212_ACUERDOJCP_EVARODRIGUEZ.pdf</t>
  </si>
  <si>
    <t>26DF54054C80618396CEA49CC3E5EC06</t>
  </si>
  <si>
    <t>1054</t>
  </si>
  <si>
    <t>29/01/2020</t>
  </si>
  <si>
    <t>https://www.congresobc.gob.mx/Documentos/Parlamentarias/OrdendelDia/OD-1054.pdf</t>
  </si>
  <si>
    <t>https://www.congresobc.gob.mx/Documentos/Parlamentarias/ListaDeAsistencia/Lista_Asistencia_1054.pdf</t>
  </si>
  <si>
    <t>https://www.congresobc.gob.mx/Documentos/ProcesoParlamentario/Iniciativas/20200129_ACUERDO_EVARODRIGUEZ.pdf</t>
  </si>
  <si>
    <t>AD59A9E5BEF6E5EBCC770BFA1D7CD834</t>
  </si>
  <si>
    <t>https://www.congresobc.gob.mx/Documentos/ProcesoParlamentario/Iniciativas/20200129_ACUERDO_GERARDOLOPEZ.pdf</t>
  </si>
  <si>
    <t>2A20BB7BD33D32B03B50D9C80071C5EC</t>
  </si>
  <si>
    <t>https://www.congresobc.gob.mx/Contenido/Actividades_Legislativas/Dictamenes_Votacion.aspx?sesion=1054&amp;dictamen=2&amp;comision=COMISI%C3%93N%20DE%20EDUCACI%C3%93N,%20CULTURA,%20CIENCIA%20Y%20TECNOLOG%C3%8DA</t>
  </si>
  <si>
    <t>https://www.congresobc.gob.mx/Documentos/ProcesoParlamentario/Dictamenes/20200129_2_EDUCACION.pdf</t>
  </si>
  <si>
    <t>353DEDB719B10615A505366E18B5C942</t>
  </si>
  <si>
    <t>https://www.congresobc.gob.mx/Documentos/ProcesoParlamentario/Iniciativas/20200129_ACUERDOJUCOPO_VILLALOBOS.pdf</t>
  </si>
  <si>
    <t>0F899D4AFEDA7BE6DB15318537BCF687</t>
  </si>
  <si>
    <t>1053</t>
  </si>
  <si>
    <t>https://www.congresobc.gob.mx/Documentos/Parlamentarias/OrdendelDia/OD-1053.pdf</t>
  </si>
  <si>
    <t>https://www.congresobc.gob.mx/Documentos/Parlamentarias/ListaDeAsistencia/Lista_Asistencia_1053.pdf</t>
  </si>
  <si>
    <t>https://www.congresobc.gob.mx/Documentos/ProcesoParlamentario/Iniciativas/20200122_ACUERDO_EVARODRIGUEZ.pdf</t>
  </si>
  <si>
    <t>61351BAC7D829E397BEACB8BB3014C57</t>
  </si>
  <si>
    <t>https://www.congresobc.gob.mx/Contenido/Actividades_Legislativas/Dictamenes_Votacion.aspx?sesion=1053&amp;dictamen=28&amp;comision=COMISI%C3%93N%20DE%20GOBERNACI%C3%93N,%20LEGISLACI%C3%93N%20Y%20PUNTOS%20CONSTITUCIONALES</t>
  </si>
  <si>
    <t>https://www.congresobc.gob.mx/Documentos/ProcesoParlamentario/Dictamenes/20200122_28_GOBERNACION.pdf</t>
  </si>
  <si>
    <t>A6BBAD4C8E714385E2B0E3D042D76F36</t>
  </si>
  <si>
    <t>https://www.congresobc.gob.mx/Contenido/Actividades_Legislativas/Dictamenes_Votacion.aspx?sesion=1053&amp;dictamen=27&amp;comision=COMISI%C3%93N%20DE%20GOBERNACI%C3%93N,%20LEGISLACI%C3%93N%20Y%20PUNTOS%20CONSTITUCIONALES</t>
  </si>
  <si>
    <t>https://www.congresobc.gob.mx/Documentos/ProcesoParlamentario/Dictamenes/20200122_27_GOBERNACION.pdf</t>
  </si>
  <si>
    <t>37D2E77094B352F735461E85A4DB04C7</t>
  </si>
  <si>
    <t>https://www.congresobc.gob.mx/Contenido/Actividades_Legislativas/Dictamenes_Votacion.aspx?sesion=1053&amp;dictamen=26&amp;comision=COMISI%C3%93N%20DE%20GOBERNACI%C3%93N,%20LEGISLACI%C3%93N%20Y%20PUNTOS%20CONSTITUCIONALES</t>
  </si>
  <si>
    <t>https://www.congresobc.gob.mx/Documentos/ProcesoParlamentario/Dictamenes/20200122_26_GOBERNACION.pdf</t>
  </si>
  <si>
    <t>C88050C00B2A161D17750F978DD3B99F</t>
  </si>
  <si>
    <t>https://www.congresobc.gob.mx/Contenido/Actividades_Legislativas/Dictamenes_Votacion.aspx?sesion=1053&amp;dictamen=25&amp;comision=COMISI%C3%93N%20DE%20GOBERNACI%C3%93N,%20LEGISLACI%C3%93N%20Y%20PUNTOS%20CONSTITUCIONALES</t>
  </si>
  <si>
    <t>https://www.congresobc.gob.mx/Documentos/ProcesoParlamentario/Dictamenes/20200122_25_GOBERNACION.pdf</t>
  </si>
  <si>
    <t>DE7E5B6DDA0DF36C5F1D8783342A057E</t>
  </si>
  <si>
    <t>https://www.congresobc.gob.mx/Contenido/Actividades_Legislativas/Dictamenes_Votacion.aspx?sesion=1053&amp;dictamen=23&amp;comision=COMISI%C3%93N%20DE%20GOBERNACI%C3%93N,%20LEGISLACI%C3%93N%20Y%20PUNTOS%20CONSTITUCIONALES</t>
  </si>
  <si>
    <t>https://www.congresobc.gob.mx/Documentos/ProcesoParlamentario/Dictamenes/20200122_23_GOBERNACION.pdf</t>
  </si>
  <si>
    <t>798ECC3248AA34FF51AD1A31DC3632A1</t>
  </si>
  <si>
    <t>https://www.congresobc.gob.mx/Contenido/Actividades_Legislativas/Dictamenes_Votacion.aspx?sesion=1053&amp;dictamen=22&amp;comision=COMISI%C3%93N%20DE%20GOBERNACI%C3%93N,%20LEGISLACI%C3%93N%20Y%20PUNTOS%20CONSTITUCIONALES</t>
  </si>
  <si>
    <t>https://www.congresobc.gob.mx/Documentos/ProcesoParlamentario/Dictamenes/20200122_22_GOBERNACION.pdf</t>
  </si>
  <si>
    <t>AEDBD6ED55FE1E59450F845F11BCBCD0</t>
  </si>
  <si>
    <t>https://www.congresobc.gob.mx/Contenido/Actividades_Legislativas/Dictamenes_Votacion.aspx?sesion=1053&amp;dictamen=21&amp;comision=COMISI%C3%93N%20DE%20GOBERNACI%C3%93N,%20LEGISLACI%C3%93N%20Y%20PUNTOS%20CONSTITUCIONALES</t>
  </si>
  <si>
    <t>https://www.congresobc.gob.mx/Documentos/ProcesoParlamentario/Dictamenes/20200122_21_GOBERNACION.pdf</t>
  </si>
  <si>
    <t>AA2F872697FFDB2E7CEF3CBA69303A26</t>
  </si>
  <si>
    <t>1052</t>
  </si>
  <si>
    <t>https://www.congresobc.gob.mx/Documentos/Parlamentarias/OrdendelDia/OD-1052.pdf</t>
  </si>
  <si>
    <t>https://www.congresobc.gob.mx/Documentos/Parlamentarias/ListaDeAsistencia/Lista_Asistencia_1052.pdf</t>
  </si>
  <si>
    <t>https://www.congresobc.gob.mx/Documentos/ProcesoParlamentario/Iniciativas/20200115_ACUERDO_MIRIAMCANO.pdf</t>
  </si>
  <si>
    <t>F59E22DDEC554DB2C33CD4022B6232F9</t>
  </si>
  <si>
    <t>https://www.congresobc.gob.mx/Documentos/ProcesoParlamentario/Iniciativas/20200115_ACUERDO_MONSERRAT.pdf</t>
  </si>
  <si>
    <t>589452AE9FA8D37057F08512779D6E68</t>
  </si>
  <si>
    <t>https://www.congresobc.gob.mx/Documentos/ProcesoParlamentario/Iniciativas/20200115_ACUERDO_FAUSTOGALLARDO.pdf</t>
  </si>
  <si>
    <t>14BF6E07A479510D4159660BD36A8662</t>
  </si>
  <si>
    <t>https://www.congresobc.gob.mx/Contenido/Actividades_Legislativas/Dictamenes_Votacion.aspx?sesion=1052&amp;dictamen=24&amp;comision=COMISI%C3%93N%20DE%20GOBERNACI%C3%93N,%20LEGISLACI%C3%93N%20Y%20PUNTOS%20CONSTITUCIONALES</t>
  </si>
  <si>
    <t>https://www.congresobc.gob.mx/Documentos/ProcesoParlamentario/Dictamenes/20200115_24_GOBERNACION.pdf</t>
  </si>
  <si>
    <t>3DE88E6F4C247192430836ACFA401A62</t>
  </si>
  <si>
    <t>https://www.congresobc.gob.mx/Documentos/ProcesoParlamentario/Iniciativas/20200115_ACUERDOJCP_LUISAVILLALOBOS.pdf</t>
  </si>
  <si>
    <t>41A62E91A53D3530AFD7873D0C73A130</t>
  </si>
  <si>
    <t>https://www.congresobc.gob.mx/Documentos/ProcesoParlamentario/Iniciativas/20200115_ACUERDOJUCOPO_MIRIAMCANO.pdf</t>
  </si>
  <si>
    <t>3DC66FD629F8C09C0B18EC4F5DC63186</t>
  </si>
  <si>
    <t>1082</t>
  </si>
  <si>
    <t>23/09/2020</t>
  </si>
  <si>
    <t>https://www.congresobc.gob.mx/Documentos/Parlamentarias/OrdendelDia/OD-1082.pdf</t>
  </si>
  <si>
    <t>https://www.congresobc.gob.mx/Contenido/Actividades_Legislativas/Dictamenes_Votacion.aspx?sesion=1082&amp;dictamen=9&amp;comision=COMISI%C3%93N%20DE%20SALUD</t>
  </si>
  <si>
    <t>https://www.congresobc.gob.mx/Documentos/ProcesoParlamentario/Dictamenes/20200923_9_SALUD.pdf</t>
  </si>
  <si>
    <t>DBABFF1D95B562DE6874744CB9C712B0</t>
  </si>
  <si>
    <t>https://www.congresobc.gob.mx/Contenido/Actividades_Legislativas/Dictamenes_Votacion.aspx?sesion=1082&amp;dictamen=7&amp;comision=COMISI%C3%93N%20DE%20SALUD</t>
  </si>
  <si>
    <t>https://www.congresobc.gob.mx/Documentos/ProcesoParlamentario/Dictamenes/20200923_7_SALUD.pdf</t>
  </si>
  <si>
    <t>35C6BE707EEF5EAAC679EEB91F894F84</t>
  </si>
  <si>
    <t>https://www.congresobc.gob.mx/Contenido/Actividades_Legislativas/Dictamenes_Votacion.aspx?sesion=1082&amp;dictamen=56&amp;comision=COMISI%C3%93N%20DE%20GOBERNACI%C3%93N,%20LEGISLACI%C3%93N%20Y%20PUNTOS%20CONSTITUCIONALES</t>
  </si>
  <si>
    <t>https://www.congresobc.gob.mx/Documentos/ProcesoParlamentario/Dictamenes/20200923_56_GOBERNACION.pdf</t>
  </si>
  <si>
    <t>463CEBFD43D6FDC56C4A370382243ED4</t>
  </si>
  <si>
    <t>https://www.congresobc.gob.mx/Contenido/Actividades_Legislativas/Dictamenes_Votacion.aspx?sesion=1082&amp;dictamen=55&amp;comision=COMISI%C3%93N%20DE%20GOBERNACI%C3%93N,%20LEGISLACI%C3%93N%20Y%20PUNTOS%20CONSTITUCIONALES</t>
  </si>
  <si>
    <t>https://www.congresobc.gob.mx/Documentos/ProcesoParlamentario/Dictamenes/20200923_55_GOBERNACION.pdf</t>
  </si>
  <si>
    <t>91E3285C40CF62D8F0F49C4A138CBC01</t>
  </si>
  <si>
    <t>https://www.congresobc.gob.mx/Contenido/Actividades_Legislativas/Dictamenes_Votacion.aspx?sesion=1082&amp;dictamen=31&amp;comision=COMISI%C3%93N%20DE%20FISCALIZACI%C3%93N%20DEL%20GASTO%20P%C3%9ABLICO</t>
  </si>
  <si>
    <t>https://www.congresobc.gob.mx/Documentos/ProcesoParlamentario/Dictamenes/20200923_31_FISCALIZACION.pdf</t>
  </si>
  <si>
    <t>1FB7F28C70BE59228CCD22E716120DD2</t>
  </si>
  <si>
    <t>https://www.congresobc.gob.mx/Contenido/Actividades_Legislativas/Dictamenes_Votacion.aspx?sesion=1082&amp;dictamen=30&amp;comision=COMISI%C3%93N%20DE%20FISCALIZACI%C3%93N%20DEL%20GASTO%20P%C3%9ABLICO</t>
  </si>
  <si>
    <t>https://www.congresobc.gob.mx/Documentos/ProcesoParlamentario/Dictamenes/20200923_30_FISCALIZACION.pdf</t>
  </si>
  <si>
    <t>D0672AF96FA125DD95FA930FBBA72D96</t>
  </si>
  <si>
    <t>https://www.congresobc.gob.mx/Contenido/Actividades_Legislativas/Dictamenes_Votacion.aspx?sesion=1082&amp;dictamen=29&amp;comision=COMISI%C3%93N%20DE%20FISCALIZACI%C3%93N%20DEL%20GASTO%20P%C3%9ABLICO</t>
  </si>
  <si>
    <t>https://www.congresobc.gob.mx/Documentos/ProcesoParlamentario/Dictamenes/20200923_29_FISCALIZACION.pdf</t>
  </si>
  <si>
    <t>EA4F4BF4251DA5BCE07298AC9C5F2541</t>
  </si>
  <si>
    <t>https://www.congresobc.gob.mx/Contenido/Actividades_Legislativas/Dictamenes_Votacion.aspx?sesion=1082&amp;dictamen=27&amp;comision=COMISI%C3%93N%20DE%20FISCALIZACI%C3%93N%20DEL%20GASTO%20P%C3%9ABLICO</t>
  </si>
  <si>
    <t>https://www.congresobc.gob.mx/Documentos/ProcesoParlamentario/Dictamenes/20200923_27_FISCALIZACION.pdf</t>
  </si>
  <si>
    <t>A92D53BD2CD0A7D227251E63AC77B2B2</t>
  </si>
  <si>
    <t>https://www.congresobc.gob.mx/Contenido/Actividades_Legislativas/Dictamenes_Votacion.aspx?sesion=1082&amp;dictamen=24&amp;comision=COMISI%C3%93N%20DE%20FISCALIZACI%C3%93N%20DEL%20GASTO%20P%C3%9ABLICO</t>
  </si>
  <si>
    <t>https://www.congresobc.gob.mx/Documentos/ProcesoParlamentario/Dictamenes/20200923_24_FISCALIZACION.pdf</t>
  </si>
  <si>
    <t>E5CAAED733C47708A09B2C06F89D0978</t>
  </si>
  <si>
    <t>https://www.congresobc.gob.mx/Contenido/Actividades_Legislativas/Dictamenes_Votacion.aspx?sesion=1082&amp;dictamen=21&amp;comision=COMISI%C3%93N%20DE%20FISCALIZACI%C3%93N%20DEL%20GASTO%20P%C3%9ABLICO</t>
  </si>
  <si>
    <t>https://www.congresobc.gob.mx/Documentos/ProcesoParlamentario/Dictamenes/20200923_21_FISCALIZACION.pdf</t>
  </si>
  <si>
    <t>CB11F651EC6104A75288CDB6AF73F831</t>
  </si>
  <si>
    <t>1081</t>
  </si>
  <si>
    <t>09/09/2020</t>
  </si>
  <si>
    <t>https://www.congresobc.gob.mx/Documentos/Parlamentarias/OrdendelDia/OD-1081.pdf</t>
  </si>
  <si>
    <t>https://www.congresobc.gob.mx/Contenido/Actividades_Legislativas/Dictamenes_Votacion.aspx?sesion=1081&amp;dictamen=2&amp;comision=COMISI%C3%93N%20DE%20ENERG%C3%8DA%20Y%20RECURSOS%20HIDR%C3%81ULICOS</t>
  </si>
  <si>
    <t>https://www.congresobc.gob.mx/Documentos/ProcesoParlamentario/Dictamenes/20200909_2_ENERGIA.pdf</t>
  </si>
  <si>
    <t>4AFEA4B3E8F47F9AD4C285DED8647112</t>
  </si>
  <si>
    <t>https://www.congresobc.gob.mx/Contenido/Actividades_Legislativas/Dictamenes_Votacion.aspx?sesion=1081&amp;dictamen=17&amp;comision=COMISI%C3%93N%20DE%20JUSTICIA</t>
  </si>
  <si>
    <t>https://www.congresobc.gob.mx/Documentos/ProcesoParlamentario/Dictamenes/20200909_17_JUSTICIA.pdf</t>
  </si>
  <si>
    <t>7C520648F3E3DB6CBB8343C650EF5229</t>
  </si>
  <si>
    <t>https://www.congresobc.gob.mx/Contenido/Actividades_Legislativas/Dictamenes_Votacion.aspx?sesion=1081&amp;dictamen=92&amp;comision=COMISI%C3%93N%20DE%20HACIENDA%20Y%20PRESUPUESTO</t>
  </si>
  <si>
    <t>https://www.congresobc.gob.mx/Documentos/ProcesoParlamentario/Dictamenes/20200909_92_HACIENDA.pdf</t>
  </si>
  <si>
    <t>677A524682C89885D52FCAB480B01721</t>
  </si>
  <si>
    <t>https://www.congresobc.gob.mx/Contenido/Actividades_Legislativas/Dictamenes_Votacion.aspx?sesion=1081&amp;dictamen=90&amp;comision=COMISI%C3%93N%20DE%20HACIENDA%20Y%20PRESUPUESTO</t>
  </si>
  <si>
    <t>https://www.congresobc.gob.mx/Documentos/ProcesoParlamentario/Dictamenes/20200909_90_HACIENDA.pdf</t>
  </si>
  <si>
    <t>BBADFABAC8370B05B424EB3D82621FC7</t>
  </si>
  <si>
    <t>https://www.congresobc.gob.mx/Contenido/Actividades_Legislativas/Dictamenes_Votacion.aspx?sesion=1081&amp;dictamen=16&amp;comision=COMISI%C3%93N%20DE%20JUSTICIA</t>
  </si>
  <si>
    <t>https://www.congresobc.gob.mx/Documentos/ProcesoParlamentario/Dictamenes/20200909_16_JUSTICIA.pdf</t>
  </si>
  <si>
    <t>24900A9E839730E6AD155EDFC050B989</t>
  </si>
  <si>
    <t>https://www.congresobc.gob.mx/Contenido/Actividades_Legislativas/Dictamenes_Votacion.aspx?sesion=1081&amp;dictamen=15&amp;comision=COMISI%C3%93N%20DE%20JUSTICIA</t>
  </si>
  <si>
    <t>https://www.congresobc.gob.mx/Documentos/ProcesoParlamentario/Dictamenes/20200909_15_JUSTICIA.pdf</t>
  </si>
  <si>
    <t>C71EEBE08D5651CD3BD529E4B2DEC9B3</t>
  </si>
  <si>
    <t>https://www.congresobc.gob.mx/Contenido/Actividades_Legislativas/Dictamenes_Votacion.aspx?sesion=1081&amp;dictamen=14&amp;comision=COMISI%C3%93N%20DE%20JUSTICIA</t>
  </si>
  <si>
    <t>https://www.congresobc.gob.mx/Documentos/ProcesoParlamentario/Dictamenes/20200909_14_JUSTICIA.pdf</t>
  </si>
  <si>
    <t>DF5573DF4DB2C6C66D7326AE2259ADBB</t>
  </si>
  <si>
    <t>https://www.congresobc.gob.mx/Contenido/Actividades_Legislativas/Dictamenes_Votacion.aspx?sesion=1081&amp;dictamen=13&amp;comision=COMISI%C3%93N%20DE%20JUSTICIA</t>
  </si>
  <si>
    <t>https://www.congresobc.gob.mx/Documentos/ProcesoParlamentario/Dictamenes/20200909_13_JUSTICIA.pdf</t>
  </si>
  <si>
    <t>7617ADCD2469C10B3DD29CA9687156D0</t>
  </si>
  <si>
    <t>https://www.congresobc.gob.mx/Documentos/Parlamentarias/ListaDeAsistencia/Lista_Asistencia_1081.pdf</t>
  </si>
  <si>
    <t>https://www.congresobc.gob.mx/Documentos/ProcesoParlamentario/Iniciativas/20200909_ACUERDO11_JUSTICIA.PDF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</si>
  <si>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CARMEN LETICIA HERNANDEZ CARMONA A FAVOR. GERARDO LOPEZ MONTES A FAVOR.
JUAN MELENDREZ ESPINOZA A FAVOR.
JUAN MANUEL MOLINA GARCIA A FAVOR.
VICTOR MANUEL MORAN HERNANDEZ A FAVOR. EFREN ENRIQUE MORENO RIVERA A FAVOR. VICTOR HUGO NAVARRO GUTIERREZ A FAVOR. RODRIGO ANIBAL OTAÑEZ LICONA A FAVOR. LORETO QUINTERO QUINTERO EN CONTRA. EVA GRISELDA RODRIGUEZ  A FAVOR. DAVID RUVALCABA FLORES A FAVOR
ELI TOPETE ROBLES A FAVOR. MARIA TRINIDAD VACA CHACON A FAVOR. EVA MARIA VASQUEZ HERNANDEZ EN CONTRA.
JULIO CESAR VAZQUEZ CASTILLO A FAVOR.
RAMON VAZQUEZ VALADEZ A FAVOR. MARIA LUISA VILLALOBOS AVILA A FAVOR.</t>
  </si>
  <si>
    <t>69A32133CD86C23B412A44ECF4DB3D4D</t>
  </si>
  <si>
    <t>https://www.congresobc.gob.mx/Documentos/ProcesoParlamentario/Iniciativas/20200909_IREF_TRINIDADVACA.PDF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</si>
  <si>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CARMEN LETICIA HERNANDEZ CARMONA A FAVOR. GERARDO LOPEZ MONTES A FAVOR.
JUAN MELENDREZ ESPINOZA A FAVOR.  JUAN MANUEL MOLINA GARCIA A FAVOR. VICTOR MANUEL MORAN HERNANDEZ A FAVOR. EFREN ENRIQUE MORENO RIVERA A FAVOR.
VICTOR HUGO NAVARRO GUTIERREZ A FAVOR. RODRIGO ANIBAL OTAÑEZ LICONA A FAVOR. LORETO QUINTERO QUINTERO A FAVOR. EVA GRISELDA RODRIGUEZ  A FAVOR
DAVID RUVALCABA FLORES A FAVOR. ELI TOPETE ROBLES A FAVOR. MARIA TRINIDAD VACA CHACON A FAVOR. EVA MARIA VASQUEZ HERNANDEZ A FAVOR. JULIO CESAR VAZQUEZ CASTILLO A FAVOR. RAMON VAZQUEZ VALADEZ A FAVOR. MARIA LUISA VILLALOBOS AVILA A FAVOR.</t>
  </si>
  <si>
    <t>6B15D351C6A89084B1BA8C216C5C6565</t>
  </si>
  <si>
    <t>https://www.congresobc.gob.mx/Documentos/ProcesoParlamentario/Iniciativas/20200909_ACUERDOJUCOPO_EVARODRIGUEZ.PDF</t>
  </si>
  <si>
    <t>CLAUDIA JOSEFINA AGATON MUÑIZ, A FAVOR. MIGUEL ANGEL BUJANDA RUIZ, A FAVOR. MONSERRAT CABALLERO RAMIREZ, A FAVOR. MIRIAM ELIZABETH CANO NUÑEZ, A FAVOR. ROSINA DEL VILLAR CASAS, A FAVOR.
FAUSTO GALLARDO GARCIA, A FAVOR.
ARACELI GERALDO NUÑEZ, A FAVOR.
JULIA ANDREA GONZALEZ QUIROZ, A FAVOR.
CARMEN LETICIA HERNANDEZ CARMONA, A FAVOR. GERARDO LOPEZ MONTES, A FAVOR.
JUAN MELENDREZ ESPINOZA, A FAVOR.
JUAN MANUEL MOLINA GARCIA, A FAVOR.
VICTOR MANUEL MORAN HERNANDEZ, A FAVOR. EFREN ENRIQUE MORENO RIVERA, A FAVOR. VICTOR HUGO NAVARRO GUTIERREZ, A FAVOR. LORETO QUINTERO QUINTERO, A FAVOR. EVA GRISELDA RODRIGUEZ, A FAVOR.
ELI TOPETE ROBLES, A FAVOR. MARIA TRINIDAD VACA CHACON, A FAVOR. EVA MARIA VASQUEZ HERNANDEZ, A FAVOR.
JULIO CESAR VAZQUEZ CASTILLO, A FAVOR.
RAMON VAZQUEZ VALADEZ, A FAVOR.
MARIA LUISA VILLALOBOS  AVILA, A FAVOR</t>
  </si>
  <si>
    <t>62D577066DDD6558FBD2BD6A245894F7</t>
  </si>
  <si>
    <t>1080</t>
  </si>
  <si>
    <t>https://www.congresobc.gob.mx/Documentos/Parlamentarias/OrdendelDia/OD-1080.pdf</t>
  </si>
  <si>
    <t>https://www.congresobc.gob.mx/Documentos/Parlamentarias/ListaDeAsistencia/Lista_Asistencia_1080.pdf</t>
  </si>
  <si>
    <t>https://www.congresobc.gob.mx/Documentos/ProcesoParlamentario/Iniciativas/20200904_DECLARATORIA_EVARODRIGUEZ.PDF</t>
  </si>
  <si>
    <t>9E60E6030D52C0A440BD9B2E17041195</t>
  </si>
  <si>
    <t>1079</t>
  </si>
  <si>
    <t>02/09/2020</t>
  </si>
  <si>
    <t>https://www.congresobc.gob.mx/Documentos/Parlamentarias/OrdendelDia/OD-1079.pdf</t>
  </si>
  <si>
    <t>https://www.congresobc.gob.mx/Documentos/Parlamentarias/ListaDeAsistencia/Lista_Asistencia_1079.pdf</t>
  </si>
  <si>
    <t>https://www.congresobc.gob.mx/Documentos/ProcesoParlamentario/Iniciativas/20200902_ACUERDOJUCOPO_EVARODGUEZ.PDF</t>
  </si>
  <si>
    <t>AGATÓN MUÑIZ CLAUDIA JOSEFINA A FAVOR. BUJANDA RUIZ MIGUEL ÁNGEL, A FAVOR. CABALLERO RAMÍREZ MONSERRAT, A FAVOR. CANO NÚÑEZ MIRIAM ELIZABETH A FAVOR. DEL VILLAR CASAS ROSINA A FAVOR. GALLARDO GARCÍA FAUSTO A FAVOR. GERALDO NÚÑEZ ARACELI A FAVOR. GONZÁLEZ QUIROZ JULIA ANDREA A FAVOR. HERNÁNDEZ CARMONA CARMEN LETICIA A FAVOR. LÓPEZ MONTES GERARDO A FAVOR. MELENDREZ ESPINOZA JUAN A FAVOR. MOLINA GARCÍA JUAN MANUEL A FAVOR. MORAN HERNÁNDEZ VÍCTOR MANUEL A FAVOR. MORENO RIVERA EFREN ENRIQUE A FAVOR. NAVARRO GUTIÉRREZ VÍCTOR HUGO A FAVOR. OTÁÑEZ LICONA RODRIGO ANÍBAL A FAVOR. QUINTERO QUINTERO LORETO A FAVOR.RODRÍGUEZ EVA GRICELDA A FAVOR. RUVALCABA FLORES DAVID A FAVOR. VACA CHACÓN MARÍA TRINIDAD A FAVOR. VÁSQUEZ HERNÁNDEZ EVA MARÍA A FAVOR. VÁZQUEZ CASTILLO JULIO CÉSAR A FAVOR. VÁZQUEZ VALADEZ RAMÓN A FAVOR. VILLALOBOS ÁVILA MARÍA LUISA A FAVOR.</t>
  </si>
  <si>
    <t>E50FF71320C827CC415F0A97D8D502B6</t>
  </si>
  <si>
    <t>https://www.congresobc.gob.mx/Documentos/ProcesoParlamentario/Iniciativas/20200902_ACUERDOJUCOPO_JULIAANDREA.PDF</t>
  </si>
  <si>
    <t>507AD60FC702537357DB581D23A393D8</t>
  </si>
  <si>
    <t>https://www.congresobc.gob.mx/Contenido/Actividades_Legislativas/Dictamenes_Votacion.aspx?sesion=1079&amp;dictamen=45&amp;comision=COMISI%C3%93N%20DE%20GOBERNACI%C3%93N,%20LEGISLACI%C3%93N%20Y%20PUNTOS%20CONSTITUCIONALES</t>
  </si>
  <si>
    <t>https://www.congresobc.gob.mx/Documentos/ProcesoParlamentario/Dictamenes/20200902_45_GOBERNACION.pdf</t>
  </si>
  <si>
    <t>00FF01D15ABA78BAEED401174442D385</t>
  </si>
  <si>
    <t>1078</t>
  </si>
  <si>
    <t>26/08/2020</t>
  </si>
  <si>
    <t>https://www.congresobc.gob.mx/Documentos/Parlamentarias/OrdendelDia/OD-1078.pdf</t>
  </si>
  <si>
    <t>https://www.congresobc.gob.mx/Documentos/Parlamentarias/ListaDeAsistencia/Lista_Asistencia_1078.pdf</t>
  </si>
  <si>
    <t>https://www.congresobc.gob.mx/Documentos/ProcesoParlamentario/Iniciativas/20200826_IREF_AGATON.PDF</t>
  </si>
  <si>
    <t>APROBADO CON 20 VOTOS A FAVOR: Agatón Muñiz Claudia Josefina, a favor. Bujanda Ruiz Miguel Angel, a favor. Caballero Ramírez Monserrat, a favor. Cano Núñez Miriam Elizabeth, a favor. González Quiroz Julia Andrea, a favor. Hernández Carmona Carmen Leticia, a favor. López Montes Gerardo, a favor. Melendrez Espinoza Juan, a favor. Molina García Juan Manuel, a favor. Morán Hernández Víctor Manuel, a favor. Moreno Rivera Efrén Enrique, a favor. Navarro Gutiérrez Víctor Hugo, a favor. Otáñez Licona Rodrigo Aníbal, a favor. Topete Robles Elí, a favor. Vaca Chacón María Trinidad, a favor. Vázquez Valadez Ramón, a favor. Gallardo García Fausto, a favor. Villalobos Ávila María Luisa, a favor. Rodríguez Eva Gricelda, a favor. Vázquez Castillo Julio César, a favor. Quintero Quintero Loreto, abstención. Vásquez Hernández Eva María, abstención.</t>
  </si>
  <si>
    <t>CB96ED770F743A97FEA4FFDB070E17B4</t>
  </si>
  <si>
    <t>https://www.congresobc.gob.mx/Contenido/Actividades_Legislativas/Dictamenes_Votacion.aspx?sesion=1078&amp;dictamen=52&amp;comision=COMISI%C3%93N%20DE%20GOBERNACI%C3%93N,%20LEGISLACI%C3%93N%20Y%20PUNTOS%20CONSTITUCIONALES</t>
  </si>
  <si>
    <t>https://www.congresobc.gob.mx/Documentos/ProcesoParlamentario/Dictamenes/20200826_52_GOBERNACION.pdf</t>
  </si>
  <si>
    <t>375FC668725849191DF024EF49287820</t>
  </si>
  <si>
    <t>https://www.congresobc.gob.mx/Contenido/Actividades_Legislativas/Dictamenes_Votacion.aspx?sesion=1078&amp;dictamen=89&amp;comision=COMISI%C3%93N%20DE%20HACIENDA%20Y%20PRESUPUESTO</t>
  </si>
  <si>
    <t>https://www.congresobc.gob.mx/Documentos/ProcesoParlamentario/Dictamenes/20200826_89_HACIENDA.pdf</t>
  </si>
  <si>
    <t>B509BF5FCA094705252BCE522D9822F0</t>
  </si>
  <si>
    <t>https://www.congresobc.gob.mx/Contenido/Actividades_Legislativas/Dictamenes_Votacion.aspx?sesion=1078&amp;dictamen=88&amp;comision=COMISI%C3%93N%20DE%20HACIENDA%20Y%20PRESUPUESTO</t>
  </si>
  <si>
    <t>https://www.congresobc.gob.mx/Documentos/ProcesoParlamentario/Dictamenes/20200826_88_HACIENDA.pdf</t>
  </si>
  <si>
    <t>BA4CCA814A446480D7636628EF95CC4B</t>
  </si>
  <si>
    <t>https://www.congresobc.gob.mx/Contenido/Actividades_Legislativas/Dictamenes_Votacion.aspx?sesion=1078&amp;dictamen=87&amp;comision=COMISI%C3%93N%20DE%20HACIENDA%20Y%20PRESUPUESTO</t>
  </si>
  <si>
    <t>https://www.congresobc.gob.mx/Documentos/ProcesoParlamentario/Dictamenes/20200826_87_HACIENDA.pdf</t>
  </si>
  <si>
    <t>D31B541CC29D327A9549B3532B5FB4C1</t>
  </si>
  <si>
    <t>https://www.congresobc.gob.mx/Contenido/Actividades_Legislativas/Dictamenes_Votacion.aspx?sesion=1078&amp;dictamen=86&amp;comision=COMISI%C3%93N%20DE%20HACIENDA%20Y%20PRESUPUESTO</t>
  </si>
  <si>
    <t>https://www.congresobc.gob.mx/Documentos/ProcesoParlamentario/Dictamenes/20200826_86_HACIENDA.pdf</t>
  </si>
  <si>
    <t>6027A778599015B5E9E7B508CF4E0FAB</t>
  </si>
  <si>
    <t>https://www.congresobc.gob.mx/Contenido/Actividades_Legislativas/Dictamenes_Votacion.aspx?sesion=1078&amp;dictamen=85&amp;comision=COMISI%C3%93N%20DE%20HACIENDA%20Y%20PRESUPUESTO</t>
  </si>
  <si>
    <t>https://www.congresobc.gob.mx/Documentos/ProcesoParlamentario/Dictamenes/20200826_85_HACIENDA.pdf</t>
  </si>
  <si>
    <t>EC2D1F9A5FD1771239D75874AAF2EE1F</t>
  </si>
  <si>
    <t>1077</t>
  </si>
  <si>
    <t>12/08/2020</t>
  </si>
  <si>
    <t>https://www.congresobc.gob.mx/Documentos/Parlamentarias/OrdendelDia/OD-1077.pdf</t>
  </si>
  <si>
    <t>https://www.congresobc.gob.mx/Contenido/Actividades_Legislativas/Dictamenes_Votacion.aspx?sesion=1077&amp;dictamen=53&amp;comision=COMISI%C3%93N%20DE%20GOBERNACI%C3%93N,%20LEGISLACI%C3%93N%20Y%20PUNTOS%20CONSTITUCIONALES</t>
  </si>
  <si>
    <t>https://www.congresobc.gob.mx/Documentos/ProcesoParlamentario/Dictamenes/20200813_53_GOBERNACION.pdf</t>
  </si>
  <si>
    <t>36CBC9447DD7C12DBC9E0A2460369BEB</t>
  </si>
  <si>
    <t>https://www.congresobc.gob.mx/Contenido/Actividades_Legislativas/Dictamenes_Votacion.aspx?sesion=1077&amp;dictamen=84&amp;comision=COMISI%C3%93N%20DE%20HACIENDA%20Y%20PRESUPUESTO</t>
  </si>
  <si>
    <t>https://www.congresobc.gob.mx/Documentos/ProcesoParlamentario/Dictamenes/20200812_84_HACIENDA.pdf</t>
  </si>
  <si>
    <t>9F219565833DD190E95F89C8537B9423</t>
  </si>
  <si>
    <t>https://www.congresobc.gob.mx/Contenido/Actividades_Legislativas/Dictamenes_Votacion.aspx?sesion=1077&amp;dictamen=83&amp;comision=COMISI%C3%93N%20DE%20HACIENDA%20Y%20PRESUPUESTO</t>
  </si>
  <si>
    <t>https://www.congresobc.gob.mx/Documentos/ProcesoParlamentario/Dictamenes/20200812_83_HACIENDA.pdf</t>
  </si>
  <si>
    <t>8F134A9B3E7CDFE3B8EECCCC9CFD4F1F</t>
  </si>
  <si>
    <t>https://www.congresobc.gob.mx/Contenido/Actividades_Legislativas/Dictamenes_Votacion.aspx?sesion=1077&amp;dictamen=82&amp;comision=COMISI%C3%93N%20DE%20HACIENDA%20Y%20PRESUPUESTO</t>
  </si>
  <si>
    <t>https://www.congresobc.gob.mx/Documentos/ProcesoParlamentario/Dictamenes/20200812_82_HACIENDA.pdf</t>
  </si>
  <si>
    <t>40B0B153AFC92CA86C21EAF7AFA746DF</t>
  </si>
  <si>
    <t>https://www.congresobc.gob.mx/Contenido/Actividades_Legislativas/Dictamenes_Votacion.aspx?sesion=1077&amp;dictamen=81&amp;comision=COMISI%C3%93N%20DE%20HACIENDA%20Y%20PRESUPUESTO</t>
  </si>
  <si>
    <t>https://www.congresobc.gob.mx/Documentos/ProcesoParlamentario/Dictamenes/20200812_81_HACIENDA.pdf</t>
  </si>
  <si>
    <t>D099D9B93130DBF9404B6177A3536B2E</t>
  </si>
  <si>
    <t>https://www.congresobc.gob.mx/Contenido/Actividades_Legislativas/Dictamenes_Votacion.aspx?sesion=1077&amp;dictamen=80&amp;comision=COMISI%C3%93N%20DE%20HACIENDA%20Y%20PRESUPUESTO</t>
  </si>
  <si>
    <t>https://www.congresobc.gob.mx/Documentos/ProcesoParlamentario/Dictamenes/20200812_80_HACIENDA.pdf</t>
  </si>
  <si>
    <t>D0DF70AD1357E7FF5895BD3236EB64DD</t>
  </si>
  <si>
    <t>https://www.congresobc.gob.mx/Contenido/Actividades_Legislativas/Dictamenes_Votacion.aspx?sesion=1077&amp;dictamen=79&amp;comision=COMISI%C3%93N%20DE%20HACIENDA%20Y%20PRESUPUESTO</t>
  </si>
  <si>
    <t>https://www.congresobc.gob.mx/Documentos/ProcesoParlamentario/Dictamenes/20200812_79_HACIENDA.pdf</t>
  </si>
  <si>
    <t>4E54824E12F5044B0667C59123387F6E</t>
  </si>
  <si>
    <t>https://www.congresobc.gob.mx/Contenido/Actividades_Legislativas/Dictamenes_Votacion.aspx?sesion=1077&amp;dictamen=78&amp;comision=COMISI%C3%93N%20DE%20HACIENDA%20Y%20PRESUPUESTO</t>
  </si>
  <si>
    <t>https://www.congresobc.gob.mx/Documentos/ProcesoParlamentario/Dictamenes/20200812_78_HACIENDA.pdf</t>
  </si>
  <si>
    <t>4961D96D6085FD2821D55687F5691668</t>
  </si>
  <si>
    <t>https://www.congresobc.gob.mx/Contenido/Actividades_Legislativas/Dictamenes_Votacion.aspx?sesion=1077&amp;dictamen=77&amp;comision=COMISI%C3%93N%20DE%20HACIENDA%20Y%20PRESUPUESTO</t>
  </si>
  <si>
    <t>https://www.congresobc.gob.mx/Documentos/ProcesoParlamentario/Dictamenes/20200812_77_HACIENDA.pdf</t>
  </si>
  <si>
    <t>8AA9BD55B1B415B0B525BE5F4F9DF7D9</t>
  </si>
  <si>
    <t>https://www.congresobc.gob.mx/Contenido/Actividades_Legislativas/Dictamenes_Votacion.aspx?sesion=1077&amp;dictamen=76&amp;comision=COMISI%C3%93N%20DE%20HACIENDA%20Y%20PRESUPUESTO</t>
  </si>
  <si>
    <t>https://www.congresobc.gob.mx/Documentos/ProcesoParlamentario/Dictamenes/20200812_76_HACIENDA.pdf</t>
  </si>
  <si>
    <t>C010DE2356A808F51C670831FA5F2D6D</t>
  </si>
  <si>
    <t>https://www.congresobc.gob.mx/Contenido/Actividades_Legislativas/Dictamenes_Votacion.aspx?sesion=1077&amp;dictamen=75&amp;comision=COMISI%C3%93N%20DE%20HACIENDA%20Y%20PRESUPUESTO</t>
  </si>
  <si>
    <t>https://www.congresobc.gob.mx/Documentos/ProcesoParlamentario/Dictamenes/20200812_75_HACIENDA.pdf</t>
  </si>
  <si>
    <t>8D8DECC645583963B81A2949A4E09565</t>
  </si>
  <si>
    <t>https://www.congresobc.gob.mx/Documentos/Parlamentarias/ListaDeAsistencia/Lista_Asistencia_1077.pdf</t>
  </si>
  <si>
    <t>https://www.congresobc.gob.mx/Documentos/ProcesoParlamentario/Iniciativas/20200812_ACUERDOJUCOPO_EVAMARIA.PDF</t>
  </si>
  <si>
    <t>aprobado con 24 votos a favor de los ciudadanos Diputados: "Agatón Muñiz Claudia Josefina, Bujanda Ruiz Miguel
Ángel, Caballero Ramírez Monserrat, Cano Núñez Miriam Eiizabeth, Del Villar Casas
Rosina, López Montes Gerardo, Geraldo Núñez Araceli, González Quiroz Julia Andrea, Hernández Carmona Carmen Leticia, Melendrez Espinoza Juan, Molina García Juan Manuel, Morán Hernández Víctor Manuel, Navarro Gutiérrez Víctor Hugo, Otáñez Licona Rodrigo Aníbal, Quintero Quintero Loreto, Ruvalcaba Flores David, Topete Robles Elí, Vásquez Hernández Eva María, Vaca Chacón María Trinidad, Vázquez Valadez Ramón Gallardo García Fausto, Villalobos Ávila María Luisa, Rodríguez Eva Gricelda, Vázquez Castillo Julio César</t>
  </si>
  <si>
    <t>255D00FB0B686A089F4E43E2E778D1C3</t>
  </si>
  <si>
    <t>https://www.congresobc.gob.mx/Documentos/ProcesoParlamentario/Iniciativas/20200812_ACUERDOJUCOPO_JCVAZQUEZ.PDF</t>
  </si>
  <si>
    <t>aprobado con 21 votos a favor de los ciudadanos Diputados: "Agatón Muñiz Claudia Josefina, Bujanda Ruiz Miguel
Ángel, Caballero Ramírez Monserrat, Cano Núñez Miriam Elizabeth, Geraldo Núñez Araceli, González Quiroz Julia Andrea, Hernández Carmona Carmen Leticia, ivielendrez Espinoza Juan, Molina García Juan Manuel, Morán Hernández Víctor Manuel, Moreno Rivera Efrén Enrique, Navarro Gutiérrez Víctor Hugo, Otañez Lícona Rodrigo Anibal, Ruvalcaba Flores
David, Topete Robles Elí, Vaca Chacón María Trinidad, Vázquez Valadez Ramón, Gallardo García Fausto, Villalobos Ávila María Luisa, Rodríguez Eva G.ricelda, Vázquez Castillo Julio César; y 4 abstenciones de los ciudadanos Diputados: Del Villar Casas Rosina, López Montes Gerardo, Quintero Quintero Loreto, y Vásquez Hernández Eva María</t>
  </si>
  <si>
    <t>221C750D59BEC06518FDD40E928F6258</t>
  </si>
  <si>
    <t>https://www.congresobc.gob.mx/Documentos/ProcesoParlamentario/Iniciativas/20200812_ACUERDOJUCOPO_MONSERRAT.PDF</t>
  </si>
  <si>
    <t>aprobado con 17 votos a favor de los ciudadanos Diputados: "Bujanda Ruiz Miguel Ángel, Caballero Ramírez Monserrat, Cano Núñez Miriam Elizabeth, González Quiroz Julia Andrea, Melendrez Espinoza Juan, Molina García Juan Manuel, Morán Hernández Víctor Manuel, Moreno
Rivera Efrén Enrique, Navarro Gutiérrez Víctor Hugo, Topete Robles Elí, Vaca Chacón María Trinidad, Vázquez Valadez Ramón, Villalobos Ávila María Luisa, Gallardo García Fausto, Rodríguez Eva Gricelda, Vázquez Castillo Julio César y Otáñez Licona Rodrigo Aníbal. Dos votos en contra de las ciudadanas Diputadas: Geraldo Núñez Araceli y Hernández Carmona Carmen Leticia; y 6 abstenciones de !os ciudadanos Diputados: Agatón Muñiz Claudia Josefina, Del Villar Casas Rosina, López Montes Gerardo, Quintero Quintero Loreto, Ruvalcaba Flores David y Vásquez Hernández Eva María.</t>
  </si>
  <si>
    <t>B3B2E411B7100071C8280D5A93E9CB5D</t>
  </si>
  <si>
    <t>1076</t>
  </si>
  <si>
    <t>05/08/2020</t>
  </si>
  <si>
    <t>https://www.congresobc.gob.mx/Documentos/Parlamentarias/OrdendelDia/OD-1076.pdf</t>
  </si>
  <si>
    <t>https://www.congresobc.gob.mx/Documentos/Parlamentarias/ListaDeAsistencia/Lista_Asistencia_1076.pdf</t>
  </si>
  <si>
    <t>NO HUBO VOTACIONES, SOLO PARA CONOCIMIENTO DE LA ASAMBLEA</t>
  </si>
  <si>
    <t>F2EBFD1AE4BD4A4A566EA768473E0747</t>
  </si>
  <si>
    <t>1072</t>
  </si>
  <si>
    <t>15/07/2020</t>
  </si>
  <si>
    <t>https://www.congresobc.gob.mx/Documentos/Parlamentarias/OrdendelDia/OD-1072.pdf</t>
  </si>
  <si>
    <t>https://www.congresobc.gob.mx/Contenido/Actividades_Legislativas/Dictamenes_Votacion.aspx?sesion=1072&amp;dictamen=1&amp;comision=COMISI%C3%93N%20DE%20IGUALDAD%20ENTRE%20MUJERES,%20HOMBRES%20Y%20JUVENTUD</t>
  </si>
  <si>
    <t>https://www.congresobc.gob.mx/Documentos/ProcesoParlamentario/Dictamenes/20200722_1_DEIGUALDAD.pdf</t>
  </si>
  <si>
    <t>AA6CD400352B8E7BE41665B40E07909A</t>
  </si>
  <si>
    <t>https://www.congresobc.gob.mx/Contenido/Actividades_Legislativas/Dictamenes_Votacion.aspx?sesion=1072&amp;dictamen=74&amp;comision=COMISI%C3%93N%20DE%20HACIENDA%20Y%20PRESUPUESTO</t>
  </si>
  <si>
    <t>https://www.congresobc.gob.mx/Documentos/ProcesoParlamentario/Dictamenes/20200716_74_HACIENDA.pdf</t>
  </si>
  <si>
    <t>C70DF8D9167DC7FC5D3B61893AB760B2</t>
  </si>
  <si>
    <t>https://www.congresobc.gob.mx/Contenido/Actividades_Legislativas/Dictamenes_Votacion.aspx?sesion=1072&amp;dictamen=73&amp;comision=COMISI%C3%93N%20DE%20HACIENDA%20Y%20PRESUPUESTO</t>
  </si>
  <si>
    <t>https://www.congresobc.gob.mx/Documentos/ProcesoParlamentario/Dictamenes/20200716_73_HACIENDA.pdf</t>
  </si>
  <si>
    <t>386E168C33BE63DC1BCDBA09D12FAB7A</t>
  </si>
  <si>
    <t>https://www.congresobc.gob.mx/Contenido/Actividades_Legislativas/Dictamenes_Votacion.aspx?sesion=1072&amp;dictamen=50&amp;comision=COMISI%C3%93N%20DE%20GOBERNACI%C3%93N,%20LEGISLACI%C3%93N%20Y%20PUNTOS%20CONSTITUCIONALES</t>
  </si>
  <si>
    <t>https://www.congresobc.gob.mx/Documentos/ProcesoParlamentario/Dictamenes/20200716_50_GOBERNACION.pdf</t>
  </si>
  <si>
    <t>739F50BAEEC649A40B78A498E57A9515</t>
  </si>
  <si>
    <t>https://www.congresobc.gob.mx/Contenido/Actividades_Legislativas/Dictamenes_Votacion.aspx?sesion=1072&amp;dictamen=48&amp;comision=COMISI%C3%93N%20DE%20GOBERNACI%C3%93N,%20LEGISLACI%C3%93N%20Y%20PUNTOS%20CONSTITUCIONALES</t>
  </si>
  <si>
    <t>https://www.congresobc.gob.mx/Documentos/ProcesoParlamentario/Dictamenes/20200716_48_GOBERNACION.pdf</t>
  </si>
  <si>
    <t>4BBAD94E96A8DD6AFD5E5687C4B47D42</t>
  </si>
  <si>
    <t>https://www.congresobc.gob.mx/Documentos/Parlamentarias/ListaDeAsistencia/Lista_Asistencia_1072.pdf</t>
  </si>
  <si>
    <t>https://www.congresobc.gob.mx/Documentos/ProcesoParlamentario/Iniciativas/20200716_ACUERDOJUCOPO_MONSERRAT.pdf</t>
  </si>
  <si>
    <t>aprobada con 24 votos a favor, de los ciudadanos Diputados: Agatón Muñiz Claudia Josefina, Bujanda Ruiz Miguel Ángel, Caballero Ramírez Monserrat, Cano Núñez Miriam Elizabeth, Del Villar Casas Rosina, Geraldo Núñez Aracelí, González Quiroz Julia Andrea, Hernández Carmona Carmen Leticia, López Montes Gerardo, Melendrez Espinoza Juan, Molina García Juan Manuel, Morán Hernández Víctor Manuel, Moreno Rivera Efrén Enrique, Navarro Gutiérrez Víctor Hugo, Otáñez Licona Rodrigo Aníbal, Quintero Quintero Loreto, Ruvalcaba Flores David, Topete Robles Elí, Vaca Chacón María Trinidad, Vásquez Hernández Eva María, Vázquez Valadez Ramón, Villalobos Ávila María Luisa, Rodríguez Eva Gricelda, Vázquez Castillo Julio César</t>
  </si>
  <si>
    <t>3E742D0395E59E284B05F0A5008245C0</t>
  </si>
  <si>
    <t>1071</t>
  </si>
  <si>
    <t>https://www.congresobc.gob.mx/Documentos/Parlamentarias/OrdendelDia/OD-1071.pdf</t>
  </si>
  <si>
    <t>https://www.congresobc.gob.mx/Contenido/Actividades_Legislativas/Dictamenes_Votacion.aspx?sesion=1071&amp;dictamen=12&amp;comision=COMISI%C3%93N%20DE%20JUSTICIA</t>
  </si>
  <si>
    <t>https://www.congresobc.gob.mx/Documentos/ProcesoParlamentario/Dictamenes/20200701_12_JUSTICIA.pdf</t>
  </si>
  <si>
    <t>59EA8966D95C8835D5D9BF83141A4230</t>
  </si>
  <si>
    <t>https://www.congresobc.gob.mx/Contenido/Actividades_Legislativas/Dictamenes_Votacion.aspx?sesion=1071&amp;dictamen=11&amp;comision=COMISI%C3%93N%20DE%20JUSTICIA</t>
  </si>
  <si>
    <t>https://www.congresobc.gob.mx/Documentos/ProcesoParlamentario/Dictamenes/20200701_11_JUSTICIA.pdf</t>
  </si>
  <si>
    <t>09BDC65185EEB995C9FA2D518FAF4328</t>
  </si>
  <si>
    <t>https://www.congresobc.gob.mx/Contenido/Actividades_Legislativas/Dictamenes_Votacion.aspx?sesion=1071&amp;dictamen=72&amp;comision=COMISI%C3%93N%20DE%20HACIENDA%20Y%20PRESUPUESTO</t>
  </si>
  <si>
    <t>https://www.congresobc.gob.mx/Documentos/ProcesoParlamentario/Dictamenes/20200701_72_HACIENDA.pdf</t>
  </si>
  <si>
    <t>655DD9423256756D1B95998DB1EAFBAF</t>
  </si>
  <si>
    <t>https://www.congresobc.gob.mx/Contenido/Actividades_Legislativas/Dictamenes_Votacion.aspx?sesion=1071&amp;dictamen=70&amp;comision=COMISI%C3%93N%20DE%20HACIENDA%20Y%20PRESUPUESTO</t>
  </si>
  <si>
    <t>https://www.congresobc.gob.mx/Documentos/ProcesoParlamentario/Dictamenes/20200701_70_HACIENDA.pdf</t>
  </si>
  <si>
    <t>D59252AD784D5CF5D78E9DF38E3D7007</t>
  </si>
  <si>
    <t>https://www.congresobc.gob.mx/Documentos/Parlamentarias/ListaDeAsistencia/Lista_Asistencia_1071.pdf</t>
  </si>
  <si>
    <t>https://www.congresobc.gob.mx/Documentos/ProcesoParlamentario/Iniciativas/20200701_ACUERDOFISCA_EVARDGUEZ.pdf</t>
  </si>
  <si>
    <t>aprobado por 25 votos a favor de los siguientes ciudadanos Diputados: Agatón
Muñiz Claudia Josefina, Bujanda Ruiz Miguel Ángel, Caballero Ramírez
Monserrat,Cano Núñez Miriam Elizabeth, Del Villar Casas Rosina, Geraldo Núñez
Araceli, González Quiroz Julia Andrea, Hernández Carmona Carmen Leticia, López Montes Gerardo, Melendrez Espinoza Juan, Molina García Juan Manuel, Morán Hernández Víctor Manuel, Moreno Rivera Efrén Enrique, Navarro Gutiérrez Víctor Hugo, Otáñez Licona Rodrigo Aníbal, Quintero Quintero Loreto, Ruvalcaba Flores David, Topete Robles Elí, Vaca Chacón María Trinidad, Vásquez Hernández Eva María, Vázquez Valadez Ramón, Gallardo García Fausto, Villalobos Ávila María Luisa, Rodríguez Eva Gricelda, Vázquez Castillo Julio César</t>
  </si>
  <si>
    <t>0867DC3D42CEC09CF99507BBF4388D03</t>
  </si>
  <si>
    <t>https://www.congresobc.gob.mx/Contenido/Actividades_Legislativas/Dictamenes_Votacion.aspx?sesion=1071&amp;dictamen=69&amp;comision=COMISI%C3%93N%20DE%20HACIENDA%20Y%20PRESUPUESTO</t>
  </si>
  <si>
    <t>https://www.congresobc.gob.mx/Documentos/ProcesoParlamentario/Dictamenes/20200701_69_HACIENDA.pdf</t>
  </si>
  <si>
    <t>7ECA065196B3FF06AE3038B9CA815969</t>
  </si>
  <si>
    <t>https://www.congresobc.gob.mx/Contenido/Actividades_Legislativas/Dictamenes_Votacion.aspx?sesion=1071&amp;dictamen=68&amp;comision=COMISI%C3%93N%20DE%20HACIENDA%20Y%20PRESUPUESTO</t>
  </si>
  <si>
    <t>https://www.congresobc.gob.mx/Documentos/ProcesoParlamentario/Dictamenes/20200701_68_HACIENDA.pdf</t>
  </si>
  <si>
    <t>83967EA551E7AED7CB88F559C83810E5</t>
  </si>
  <si>
    <t>1075</t>
  </si>
  <si>
    <t>31/07/2020</t>
  </si>
  <si>
    <t>https://www.congresobc.gob.mx/Documentos/Parlamentarias/OrdendelDia/OD-1075.pdf</t>
  </si>
  <si>
    <t>https://www.congresobc.gob.mx/Contenido/Actividades_Legislativas/Dictamenes_Votacion.aspx?sesion=1075&amp;dictamen=49&amp;comision=COMISI%C3%93N%20DE%20GOBERNACI%C3%93N,%20LEGISLACI%C3%93N%20Y%20PUNTOS%20CONSTITUCIONALES</t>
  </si>
  <si>
    <t>https://www.congresobc.gob.mx/Documentos/ProcesoParlamentario/Dictamenes/20200731_49_GOBERNACION.pdf</t>
  </si>
  <si>
    <t>A9DCA12C85E7675AA79C3F66736D9A7A</t>
  </si>
  <si>
    <t>https://www.congresobc.gob.mx/Documentos/Parlamentarias/ListaDeAsistencia/Lista_Asistencia_1075.pdf</t>
  </si>
  <si>
    <t>https://www.congresobc.gob.mx/Documentos/ProcesoParlamentario/Iniciativas/20200731_ACUERDO2JUCOPO_MONSERRAT.PDF</t>
  </si>
  <si>
    <t>resultando NO aprobado con 16 votos a favor de los ciudadanos Diputados: Bujanda Ruiz Miguel Ángel, Caballero
Ramírez Monserrat, Cano Núñez Miriam Elizabeth, González Quiroz Julia Andrea,
Melendrez Espinoza Juan, Molina García Juan Manuel, Navarro Gutiérrez Víctor
Hugo, Otáñez Licona Rodrigo Aníbal, Ruvalcaba Flores David, Topete Robles Elí, Vaca Chacón María Trinidad, Vázquez Valadez Ramón, Gallardo García Fausto,
Villalobos Ávila María Luisa, Rodríguez Eva Gricelda, Vázquez Castillo Julio César; 2 votos en contra de los siguientes ciudadanos Diputados: Agatón Muñiz Claudia Josefina, López Montes Gerardo; y 7 votos en abstención de los siguientes
ciudadanos Diputados: Del Villar Casas Rosina, Geraldo Núñez Araceli, Hernández Carmona Carmen Leticia, Morán  Hernández Víctor Manuel, Moreno Rivera Efrén Enrique, Quintero Quintero Loreto, Vásquez Hernández Eva María</t>
  </si>
  <si>
    <t>170E977D4E3585993BC33BA64C56D77A</t>
  </si>
  <si>
    <t>1074</t>
  </si>
  <si>
    <t>https://www.congresobc.gob.mx/Documentos/Parlamentarias/OrdendelDia/OD-1074.pdf</t>
  </si>
  <si>
    <t>https://www.congresobc.gob.mx/Documentos/Parlamentarias/ListaDeAsistencia/Lista_Asistencia_1074.pdf</t>
  </si>
  <si>
    <t>https://www.congresobc.gob.mx/Documentos/ProcesoParlamentario/Iniciativas/20200731_ACUERDOJUCOPO_MONSERRAT.PDF</t>
  </si>
  <si>
    <t>aprobado con 17 votos a favor, de los
ciudadanos Diputados: Agatón Muñiz Claudia Josefina, Bujanda Ruiz Miguel Ángel, Caballero Ramírez Monserrat, Cano Núñez Miriam Elizabeth, Gallardo García Fausto, González Quiroz Julia Andrea, Meléndrez Espinoza Juan, Molina García Juan Manuel, Morán Hernández Víctor Manuel, Navarro Gutiérrez Víctor Hugo, Otañez Licona Rodrigo Anibal, Rodríguez Eva Gricelda, Ruvalcaba Flores David, Vaca Chacón María Trinidad, Vázquez Castillo Julio César, Vázquez Valadez Ramón, Villalobos Ávila María Luisa. Así como 3 votos en contra, de las ciudadanas Diputadas: Del Villar Casas Rosina, Geraldo Núñez Araceli, Hernández Carmona Carmen Leticia. Y 4 abstenciones, de los ciudadanos Diputados: López Montes Gerardo, Moreno Rivera Efrén Enrique, Quintero Quintero Loreto, Vásquez Hernández Eva María.</t>
  </si>
  <si>
    <t>6D913BF19B41CAF327DFD0A1E826C16C</t>
  </si>
  <si>
    <t>1073</t>
  </si>
  <si>
    <t>https://www.congresobc.gob.mx/Documentos/Parlamentarias/OrdendelDia/OD-1073.pdf</t>
  </si>
  <si>
    <t>https://www.congresobc.gob.mx/Contenido/Actividades_Legislativas/Dictamenes_Votacion.aspx?sesion=1073&amp;dictamen=51&amp;comision=COMISI%C3%93N%20DE%20GOBERNACI%C3%93N,%20LEGISLACI%C3%93N%20Y%20PUNTOS%20CONSTITUCIONALES</t>
  </si>
  <si>
    <t>https://www.congresobc.gob.mx/Documentos/ProcesoParlamentario/Dictamenes/20200730_51_GOBERNACION.pdf</t>
  </si>
  <si>
    <t>C38EC0F841F0EDC67B49218412CFBC7F</t>
  </si>
  <si>
    <t>https://www.congresobc.gob.mx/Contenido/Actividades_Legislativas/Dictamenes_Votacion.aspx?sesion=1072&amp;dictamen=1&amp;comision=COMISIONES%20UNIDAS%20DE%20ENERGIA%20Y%20HACIENDA</t>
  </si>
  <si>
    <t>https://www.congresobc.gob.mx/Documentos/ProcesoParlamentario/Dictamenes/20200716_1_ENERGIAYHACIENDA.pdf</t>
  </si>
  <si>
    <t>13A819A9529CB63934474AF6DECED32C</t>
  </si>
  <si>
    <t>https://www.congresobc.gob.mx/Contenido/Actividades_Legislativas/Dictamenes_Votacion.aspx?sesion=1072&amp;dictamen=2&amp;comision=COMISI%C3%93N%20DE%20IGUALDAD%20ENTRE%20MUJERES,%20HOMBRES%20Y%20JUVENTUD</t>
  </si>
  <si>
    <t>https://www.congresobc.gob.mx/Documentos/ProcesoParlamentario/Dictamenes/20200722_2_DEIGUALDAD.pdf</t>
  </si>
  <si>
    <t>F450884E1DA7E486A052F3132A7C9E15</t>
  </si>
  <si>
    <t>1070</t>
  </si>
  <si>
    <t>17/06/2020</t>
  </si>
  <si>
    <t>https://www.congresobc.gob.mx/Documentos/Parlamentarias/OrdendelDia/OD-1070.pdf</t>
  </si>
  <si>
    <t>https://www.congresobc.gob.mx/Contenido/Actividades_Legislativas/Dictamenes_Votacion.aspx?sesion=1070&amp;dictamen=1&amp;comision=COMISIONES%20UNIDAS%20DE%20JUSTICIA%20Y%20HACIENDA</t>
  </si>
  <si>
    <t>https://www.congresobc.gob.mx/Documentos/ProcesoParlamentario/Dictamenes/20200617_1_JUSTICIAYHACIENDA.pdf</t>
  </si>
  <si>
    <t>EDE8B8073F7376061171C508A18EB8B5</t>
  </si>
  <si>
    <t>https://www.congresobc.gob.mx/Documentos/Parlamentarias/ListaDeAsistencia/Lista_Asistencia_1070.pdf</t>
  </si>
  <si>
    <t>https://www.congresobc.gob.mx/Documentos/ProcesoParlamentario/Iniciativas/20200617_ACUERDOJUCOPO_GALLARDO.pdf</t>
  </si>
  <si>
    <t>aprobado con 23 votos a favor, de Agatón Muñiz Claudia Josefina, Bujanda Ruiz Miguel Ángel, Caballero Ramírez Monserrat, Del Villar Casas Rosina, Geraldo Núñez Araceli, Hernández Carmona Carmen Leticia, López Montes Gerardo, Melendrez Espinoza Juan, Molina García Juan Manuel, Morán Hernández Víctor Manuel, Moreno Rivera Efrén Enrique, Navarro Gutiérrez Víctor Hugo, Otáñez Licona Rodrigo Aníbal, Quintero Quintero Loreto, Ruvalcaba Flores David, Topete Robles Elí, Vaca Chacón María Trinidad, Vásquez Hernández Eva María, Vázquez Valadez Ramón, Gallardo García Fausto, Villalobos Ávila María Luisa, Rodríguez Eva Gricelda, Vázquez Castillo Julio César</t>
  </si>
  <si>
    <t>B0EE6FAF0FB18D7A69ECAD8A28EAFF40</t>
  </si>
  <si>
    <t>https://www.congresobc.gob.mx/Documentos/ProcesoParlamentario/Iniciativas/20200617_ACUERDOJUCOPO_EVARDGUEZ.pdf</t>
  </si>
  <si>
    <t>aprobado con 22 votos a favor, de
los ciudadanos Diputados: Agatón Muñiz Claudia Josefina, Bujanda Ruiz Miguel Ángel, Caballero Ramírez Monserrat, Geraldo Núñez Araceli, Hernández Carmona Carmen Leticia, López Montes Gerardo, Melendrez Espinoza Juan, Molina García Juan Manuel, Morán Hernández Víctor Manuel, Moreno Rivera Efrén Enrique, Navarro Gutiérrez Víctor Hugo, Otáñez Licona Rodrigo Aníbal, Quintero Quintero Loreto, Ruvalcaba Flores David, Topete Robles Elí, Vaca Chacón María Trinidad, Vásquez  Hernández Eva María, Vázquez Valadez Ramón, Gallardo García Fausto, Villalobos Ávila María Luisa, Rodríguez Eva Gricelda, Vázquez Castillo Julio César. 1 abstención de Del Villar Casas Rosina</t>
  </si>
  <si>
    <t>4A34580CAFC76482C98CA3297A742EFF</t>
  </si>
  <si>
    <t>1069</t>
  </si>
  <si>
    <t>16/06/2020</t>
  </si>
  <si>
    <t>https://www.congresobc.gob.mx/Documentos/Parlamentarias/OrdendelDia/OD-1069.pdf</t>
  </si>
  <si>
    <t>https://www.congresobc.gob.mx/Documentos/Parlamentarias/ListaDeAsistencia/Lista_Asistencia_1069.pdf</t>
  </si>
  <si>
    <t>https://www.congresobc.gob.mx/Documentos/ProcesoParlamentario/Iniciativas/20200616_DECLARATORIA_EVARDGUEZ.pdf</t>
  </si>
  <si>
    <t>4C59822393C05F96A38D08F4EC274CBE</t>
  </si>
  <si>
    <t>1068</t>
  </si>
  <si>
    <t>12/06/2020</t>
  </si>
  <si>
    <t>https://www.congresobc.gob.mx/Documentos/Parlamentarias/OrdendelDia/OD-1068.pdf</t>
  </si>
  <si>
    <t>https://www.congresobc.gob.mx/Documentos/Parlamentarias/ListaDeAsistencia/Lista_Asistencia_1068.pdf</t>
  </si>
  <si>
    <t>https://www.congresobc.gob.mx/Documentos/ProcesoParlamentario/Iniciativas/20200612_ACUERDO_EVARODRIGUEZ.pdf</t>
  </si>
  <si>
    <t>aprobada por 19 votos a favor, de los siguiente ciudadanos Diputados: Bujanda Ruíz Miguel Ángel, Caballero
Ramírez Monserrat, Cano Núñez Miriam Elizabeth, González Quiroz Julia Andrea,
Hernández Carmona Carmen Leticia, López Montes Gerardo, Meléndrez Espinoza Juan, Molina García Juan Manuel, Morán Hernández Víctor Manuel, Moreno Rivera Efrén Enrique, Quintero Quintero Loreto, Ruvalcaba Flores David, Vaca Chacón María Trinidad, Vásquez Hernández Eva María, Vázquez Valadez Ramón, Villalobos Ávila María Luisa, Gallardo García Fausto, Rodríguez Eva Gricelda, Vázquez Castillo Julio Cesar</t>
  </si>
  <si>
    <t>2B5D772CE4379BADA585CDEF66FA2306</t>
  </si>
  <si>
    <t>https://www.congresobc.gob.mx/Documentos/ProcesoParlamentario/Iniciativas/20200612_ACUERDO_MONSERRAT.pdf</t>
  </si>
  <si>
    <t>aprobada por 20 votos a favor, de los siguiente ciudadanos Diputados: Bujanda Ruiz Miguel Ángel, Caballero Ramírez Monserrat, Cano Núñez Miriam Elizabeth, González Quiroz Julia Andrea, López Montes Gerardo, Meléndrez Espinoza Juan, Molina García Juan Manuel, Morán Hernández Víctor Manuel, Moreno Rivera Efrén Enrique, Otañez Licona Rodrigo Anibal, Quintero
Quintero Loreto, Ruvalcaba Flores David, Topete Robles Elí, Vaca Chacón María Trinidad, Vásquez Hernández Eva María, Vázquez Valadez Ramón, Villalobos Ávila María Luisa, Gallardo García Fausto, Rodríguez Eva Gricelda, Vázquez Castillo Julio Cesar</t>
  </si>
  <si>
    <t>091FBD1923F4BFE5187F21E2A6477EA5</t>
  </si>
  <si>
    <t>https://www.congresobc.gob.mx/Documentos/ProcesoParlamentario/Iniciativas/20200612_ACUERDO_TRINIVACA.pdf</t>
  </si>
  <si>
    <t>aprobado con 19 votos a favor de los siguientes ciudadanos Diputados: Bujanda Ruiz Miguel Ángel, Caballero Ramírez Monserrat, Cano Núñez Miriam
Elizabeth, González Quiroz Julia Andrea, Hernández Carmona Carmen Leticia, López Montes Gerardo, Meléndrez Espinoza Juan, Molina García Juan Manuel, Morán Hernández Víctor Manuel, Moreno Rivera Efrén Enrique, Quintero Quintero Loreto, Ruvalcaba Flores David, Topete Robles Elí, Vaca Chacón María Trinidad, Vásquez Hernández Eva María, Vázquez Valadez Ramón, Villalobos Ávila María Luisa, Rodríguez Eva Gricelda, Vázquez
Castillo Julio César.</t>
  </si>
  <si>
    <t>554AF63A11525463250CC7375EB0A4C2</t>
  </si>
  <si>
    <t>1067</t>
  </si>
  <si>
    <t>10/06/2020</t>
  </si>
  <si>
    <t>https://www.congresobc.gob.mx/Documentos/Parlamentarias/OrdendelDia/OD-1067.pdf</t>
  </si>
  <si>
    <t>https://www.congresobc.gob.mx/Documentos/Parlamentarias/ListaDeAsistencia/Lista_Asistencia_1067.pdf</t>
  </si>
  <si>
    <t>https://www.congresobc.gob.mx/Documentos/ProcesoParlamentario/Iniciativas/20200610_ACUERDO7_JUSTICIA.pdf</t>
  </si>
  <si>
    <t>aprobada por 22 votos a favor, de los siguiente ciudadanos Diputados:
Bujanda Ruíz Miguel Ángel, Caballero Ramírez Monserrat, Del Villar Casas Rosina, Geraldo Núñez Araceli, González Quiroz Julia Andrea, Hernández Carmona Carmen Leticia, López Montes Gerardo, Melendrez Espinoza Juan, Morán Hernández Víctor Manuel, Navarro Gutiérrez Víctor Hugo, Otáñez Licona Rodrigo Aníbal, Quintero Quintero Loreto, Ruvalcaba Flores David, Topete Robles Elí, Vaca Chacón María Trinidad, Vásquez Hernández Eva María, Vázquez Valadez Ramón, Rodríguez Eva Gricelda, Gallardo García Fausto, Villalobos Ávila María Luisa, Vázquez Castillo Julio Cesar, Moreno Hernández Luis</t>
  </si>
  <si>
    <t>EBD18C6F587373F2433DA90B924E3809</t>
  </si>
  <si>
    <t>https://www.congresobc.gob.mx/Contenido/Actividades_Legislativas/Dictamenes_Votacion.aspx?sesion=1067&amp;dictamen=46&amp;comision=COMISI%C3%93N%20DE%20GOBERNACI%C3%93N,%20LEGISLACI%C3%93N%20Y%20PUNTOS%20CONSTITUCIONALES</t>
  </si>
  <si>
    <t>https://www.congresobc.gob.mx/Documentos/ProcesoParlamentario/Dictamenes/20200610_46_GOBERNACION.pdf</t>
  </si>
  <si>
    <t>0F9A5F6B2138878F6A5FFA8E78C7595D</t>
  </si>
  <si>
    <t>https://www.congresobc.gob.mx/Documentos/ProcesoParlamentario/Iniciativas/20200610_ACUERDOJUCOPO_MONSERRAT.pdf</t>
  </si>
  <si>
    <t>aprobado por 22 votos a favor de los siguientes ciudadanos Diputados: Agatón Muñiz Claudia Josefina, Bujanda Ruiz Miguel Ángel, Caballero Ramírez Monserrat, Del Villar Casas Rosina, Geraldo Núñez Araceli, González Qúiroz Julia Andrea, Hernández Carmona Carmen Leticia, Melendrez Espinoza
Juan, Molina García Juan Manuel, Morán Hernández Víctor Manuel, Navarro
Gutiérrez Víctor Hugo, Otáñez Licona Rodrigo Aníbal, Quintero Quintero Loreto, Topete Robles Elí, Vaca Chacón María Trinidad,Vásquez Hernández Eva María, Vázquez Valadez Ramón, Gallardo García Fausto, Villalobos Ávila María Luisa, Rodríguez Eva Gricelda, Vázquez Castillo Julio César, Moreno Hernández Luis. 1 abstención del Diputado Ruvalcaba Flores David</t>
  </si>
  <si>
    <t>B428676C5022455818A2C06A7152526A</t>
  </si>
  <si>
    <t>https://www.congresobc.gob.mx/Documentos/ProcesoParlamentario/Iniciativas/20200612_ACUERDO_DAVIDRUVALCABA.pdf</t>
  </si>
  <si>
    <t>aprobada con 20 votos a favor, de los ciudadanos Diputados: Bujanda
Ruiz Miguel Ángel, Caballero Ramírez Monserrat, Cano Núñez Miriam Elizabeth, Gallardo García Fausto, González Quiroz Julia Andrea, Hernández Carmona Carmen Leticia, López Montes Gerardo, Meléndrez Espinoza Juan, Molina García Juan Manuel, Morán Hernández
Víctor Manuel, Moreno Rivera Efrén Enrique, Otañez Licona Rodrigo Anibal, Quintero Quintero Loreto, Rodríguez Eva Gricelda, Ruvalcaba Flores David, Vaca Chacón María Trinidad, Vásquez Hernández Eva María, Vázquez Castillo Julio César, Vázquez Valadez Ramón, Villalobos Ávila María Luisa</t>
  </si>
  <si>
    <t>EC6EF584DB3508737BA1F4F11525CDB8</t>
  </si>
  <si>
    <t>https://www.congresobc.gob.mx/Documentos/ProcesoParlamentario/Iniciativas/20200612_ACUERDO_MIRIAMCANO.pdf</t>
  </si>
  <si>
    <t>aprobado por 20 votos a favor de los siguientes ciudadanos: Bujanda Ruiz Miguel Ángel, Caballero Ramírez Monserrat, Cano Núñez Miriam Elizabeth, González Quiroz Julia Andrea, Hernández Carmona Carmen Leticia, López Montes Gerardo, Meléndrez Espinoza Juan, Molina García Juan Manuel, Morán Hernández Víctor Manuel, Moreno Rivera Efrén Enrique, Otañez Licona Rodrigo Anibal, Quintero Quintero Loreto, Ruvalcaba Flores David, Vaca Chacón María Trinidad, Vásquez Hernández Eva María, Vázquez Valadez Ramón, Villalobos Ávila María Luisa, Gallardo García Fausto, Rodríguez Eva Gricelda, Vázquez Castillo Julio César</t>
  </si>
  <si>
    <t>C2F63354D470B60E53451F62CC422441</t>
  </si>
  <si>
    <t>https://www.congresobc.gob.mx/Documentos/ProcesoParlamentario/Iniciativas/20200612_ACUERDO1_%20ENERGIA.pdf</t>
  </si>
  <si>
    <t>aprobado con 19 votos a favor, de los ciudadanos Diputados: Caballero Ramírez Monserrat, Del Villar Casas Rosina, González Quiroz Julia Andrea, Hernández Carmona Carmen Leticia, López Montes Gerardo, Meléndrez Espinoza Juan, Molina García Juan Manuel, Morán Hernández Víctor Manuel, Moreno Rivera Efrén Enrique, Otañez Licona Rodrigo Anibal, Quintero Quintero Loreto, Rodríguez Eva Gricelda, Ruvalcaba Flores David, Topete Robles Elí, Vaca Chacón María Trinidad, Vásquez Hernández Eva María, Vázquez Castillo Julio César, Vázquez Valadez Ramón, Villalobos Ávila María Luisa</t>
  </si>
  <si>
    <t>F88643CEBE68093F2A10E00C62DE670B</t>
  </si>
  <si>
    <t>https://www.congresobc.gob.mx/Contenido/Actividades_Legislativas/Dictamenes_Votacion.aspx?sesion=1068&amp;dictamen=6&amp;comision=COMISI%C3%93N%20DE%20SALUD</t>
  </si>
  <si>
    <t>https://www.congresobc.gob.mx/Documentos/ProcesoParlamentario/Dictamenes/20200612_6_SALUD.pdf</t>
  </si>
  <si>
    <t>96F8A5061267B842EB911FA1DABAFA20</t>
  </si>
  <si>
    <t>https://www.congresobc.gob.mx/Contenido/Actividades_Legislativas/Dictamenes_Votacion.aspx?sesion=1068&amp;dictamen=5&amp;comision=COMISI%C3%93N%20DE%20SALUD</t>
  </si>
  <si>
    <t>https://www.congresobc.gob.mx/Documentos/ProcesoParlamentario/Dictamenes/20200612_5_SALUD.pdf</t>
  </si>
  <si>
    <t>B3203D21CB23F07E1C5449F539FC585D</t>
  </si>
  <si>
    <t>https://www.congresobc.gob.mx/Contenido/Actividades_Legislativas/Dictamenes_Votacion.aspx?sesion=1068&amp;dictamen=47&amp;comision=COMISI%C3%93N%20DE%20GOBERNACI%C3%93N,%20LEGISLACI%C3%93N%20Y%20PUNTOS%20CONSTITUCIONALES</t>
  </si>
  <si>
    <t>https://www.congresobc.gob.mx/Documentos/ProcesoParlamentario/Dictamenes/20200612_47_GOBERNACION.pdf</t>
  </si>
  <si>
    <t>287CA5E4BD1E7061ACC6A68C775871D9</t>
  </si>
  <si>
    <t>https://www.congresobc.gob.mx/Documentos/ProcesoParlamentario/Iniciativas/20200612_ACUERDOJUCOPO_MONSERRAT.pdf</t>
  </si>
  <si>
    <t>aprobado con veintitrés votos de los ciudadanos Diputados: Agatón Muñiz Claudia Josefina, Bujanda Ruiz Miguel
Ángel, Caballero Ramírez Monserrat, Cano Núñez Miriam Elizabeth, Del Villar Casas Rosina, Geraldo Núñez Araceli, González Quiroz Julia Andrea, Hernández Carmona Carmen Leticia, López Montes Gerardo, Melendrez Espinoza Juan, Molina García Juan Manuel, Morán Hernández Víctor Manuel, Navarro Gutiérrez Víctor Hugo, Quintero Quintero Loreto, Ruvalcaba Flores David, Topete Robles Elí, Vaca Chacón María Trinidad, Vásquez Hernández Eva María, Vázquez Valadez Ramón, Gallardo García Fausto, Rodríguez Eva Gricelda, Villalobos Ávila María Luisa, Vázquez Castillo Julio César</t>
  </si>
  <si>
    <t>FE31BA0A8631A97B0DBA0244761E76FE</t>
  </si>
  <si>
    <t>https://www.congresobc.gob.mx/Contenido/Actividades_Legislativas/Dictamenes_Votacion.aspx?sesion=1067&amp;dictamen=8&amp;comision=COMISI%C3%93N%20DE%20JUSTICIA</t>
  </si>
  <si>
    <t>https://www.congresobc.gob.mx/Documentos/ProcesoParlamentario/Dictamenes/20200610_8_JUSTICIA.pdf</t>
  </si>
  <si>
    <t>FCC730B36AAB84666FB33128F2F2C230</t>
  </si>
  <si>
    <t>https://www.congresobc.gob.mx/Contenido/Actividades_Legislativas/Dictamenes_Votacion.aspx?sesion=1067&amp;dictamen=2&amp;comision=COMISI%C3%93N%20DE%20JUSTICIA</t>
  </si>
  <si>
    <t>https://www.congresobc.gob.mx/Documentos/ProcesoParlamentario/Dictamenes/20200610_2_JUSTICIA.pdf</t>
  </si>
  <si>
    <t>29894A7A9A153EF3D75E6C22131749DC</t>
  </si>
  <si>
    <t>https://www.congresobc.gob.mx/Documentos/ProcesoParlamentario/Iniciativas/20200610_ACUERDO10_JUSTICIA.pdf</t>
  </si>
  <si>
    <t>aprobado con 22 votos de los Ciudadanos Diputados: Bujanda Ruiz
Miguel Ángel, Caballero Ramírez Monserrat, Del Villar Casas Rosina, Geraldo Núñez Araceli, González Quiroz Julia Andrea, Hernández Carmona Carmen Leticia, López Montes Gerardo, Melendrez Espinoza Juan, Morán Hernández Víctor Manuel, Navarro Gutiérrez Víctor Hugo, Otáñez Licona Rodrigo Anibal, Quintero Quintero
Loreto, Ruvalcaba Flores David, Topete Robles Elí, Vaca Chacón María Trinidad,
Vásquez Hernández Eva María, Vázquez Valadez Ramón, Gallardo García Fausto,
Villalobos Ávila María Luisa, Rodríguez Eva Gricelda, Vázquez Castillo Julio César y Moreno Hernández Luis.</t>
  </si>
  <si>
    <t>B2310C86516DB70AA10858F151C87F09</t>
  </si>
  <si>
    <t>https://www.congresobc.gob.mx/Documentos/ProcesoParlamentario/Iniciativas/20200610_ACUERDO9_JUSTICIA.pdf</t>
  </si>
  <si>
    <t>aprobado con 21 votos de los Ciudadanos Diputados: Bujanda Ruiz
Miguel Ángel, Caballero Ramírez Monserrat, Del Villar Casas Rosina, Geraldo Núñez Araceli, González Quiroz Julia Andrea, Hernández Carmona Carmen Leticia, López Montes Gerardo, Melendrez Espinoza Juan, Morán Hernández Víctor Manuel, Navarro Gutiérrez Víctor Hugo, Otáñez Licona Rodrigo Anibal, Quintero Quintero
Loreto, Topete Robles Elí, Vaca Chacón María Trinidad, Vásquez Hernández Eva
María, Vázquez Valadez Ramón, Gallardo García Fausto, Rodríguez Eva Gricelda, Villalobos Ávila María Luisa, Vázquez Castillo Julio César y Moreno Hernández Luis</t>
  </si>
  <si>
    <t>C555214762D408AB0F02E98F2EE8BB4F</t>
  </si>
  <si>
    <t>https://www.congresobc.gob.mx/Documentos/ProcesoParlamentario/Iniciativas/20200610_ACUERDO8_JUSTICIA.pdf</t>
  </si>
  <si>
    <t>aprobada por 22 votos a favor, de los siguiente ciudadanos Diputados:
Bujanda Ruíz Miguel Ángel, Caballero Ramírez Monserrat, Del Villar Casas Rosina, Geraldo Núñez Araceli, González Quiroz Julia Andrea, Hernández Carmona Carmen Leticia, López Montes Gerardo, Melendrez Espinoza Juan, Morán Hernández Víctor Manuel, Navarro Gutiérrez Víctor Hugo, Otáñez Licona Rodrigo Aníbal, Quintero Quintero Loreto, Ruvalcaba Flores David, Topete Robles Elí, Vaca Chacón María Trinidad, Vásquez Hernández Eva María, Vázquez Valadez Ramón, Rodríguez Eva Gricelda, Gallardo García Fausto, Villalobos Ávila María Luisa, Vázquez Castillo Julio Cesar, Moreno Hernández Luis.</t>
  </si>
  <si>
    <t>A4BC011DF8CF7A76D0419741F0A3711B</t>
  </si>
  <si>
    <t>https://www.congresobc.gob.mx/Contenido/Actividades_Legislativas/Dictamenes_Votacion.aspx?sesion=1070&amp;dictamen=10&amp;comision=COMISI%C3%93N%20DE%20JUSTICIA</t>
  </si>
  <si>
    <t>https://www.congresobc.gob.mx/Documentos/ProcesoParlamentario/Dictamenes/20200617_10_JUSTICIA.pdf</t>
  </si>
  <si>
    <t>CBB0C821CF9F477D308060D77E865C63</t>
  </si>
  <si>
    <t>https://www.congresobc.gob.mx/Contenido/Actividades_Legislativas/Dictamenes_Votacion.aspx?sesion=1070&amp;dictamen=9&amp;comision=COMISI%C3%93N%20DE%20JUSTICIA</t>
  </si>
  <si>
    <t>https://www.congresobc.gob.mx/Documentos/ProcesoParlamentario/Dictamenes/20200617_9_JUSTICIA.pdf</t>
  </si>
  <si>
    <t>abstención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</si>
</sst>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6"/>
  <sheetViews>
    <sheetView tabSelected="1" topLeftCell="A2" workbookViewId="0">
      <selection activeCell="D9" sqref="D9"/>
    </sheetView>
  </sheetViews>
  <sheetFormatPr baseColWidth="10" defaultColWidth="9.140625" defaultRowHeight="15" x14ac:dyDescent="0.25"/>
  <cols>
    <col min="1" max="1" width="36.85546875" bestFit="1" customWidth="1"/>
    <col min="2" max="2" width="10" bestFit="1" customWidth="1"/>
    <col min="3" max="3" width="33" bestFit="1" customWidth="1"/>
    <col min="4" max="4" width="35.140625" bestFit="1" customWidth="1"/>
    <col min="5" max="5" width="20" bestFit="1" customWidth="1"/>
    <col min="6" max="6" width="46.140625" bestFit="1" customWidth="1"/>
    <col min="7" max="7" width="24.42578125" bestFit="1" customWidth="1"/>
    <col min="8" max="8" width="16.85546875" bestFit="1" customWidth="1"/>
    <col min="9" max="9" width="58.5703125" bestFit="1" customWidth="1"/>
    <col min="10" max="10" width="74.85546875" bestFit="1" customWidth="1"/>
    <col min="11" max="11" width="198.28515625" bestFit="1" customWidth="1"/>
    <col min="12" max="12" width="255" bestFit="1" customWidth="1"/>
    <col min="13" max="13" width="19.5703125" bestFit="1" customWidth="1"/>
    <col min="14" max="14" width="63.140625" bestFit="1" customWidth="1"/>
    <col min="15" max="15" width="197.85546875" bestFit="1" customWidth="1"/>
    <col min="16" max="16" width="74.42578125" bestFit="1" customWidth="1"/>
    <col min="17" max="17" width="18" bestFit="1" customWidth="1"/>
    <col min="18" max="18" width="20.140625"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6</v>
      </c>
      <c r="F4" t="s">
        <v>6</v>
      </c>
      <c r="G4" t="s">
        <v>6</v>
      </c>
      <c r="H4" t="s">
        <v>7</v>
      </c>
      <c r="I4" t="s">
        <v>6</v>
      </c>
      <c r="J4" t="s">
        <v>6</v>
      </c>
      <c r="K4" t="s">
        <v>8</v>
      </c>
      <c r="L4" t="s">
        <v>8</v>
      </c>
      <c r="M4" t="s">
        <v>9</v>
      </c>
      <c r="N4" t="s">
        <v>7</v>
      </c>
      <c r="O4" t="s">
        <v>8</v>
      </c>
      <c r="P4" t="s">
        <v>6</v>
      </c>
      <c r="Q4" t="s">
        <v>7</v>
      </c>
      <c r="R4" t="s">
        <v>10</v>
      </c>
      <c r="S4" t="s">
        <v>11</v>
      </c>
    </row>
    <row r="5" spans="1:1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row>
    <row r="6" spans="1:19" x14ac:dyDescent="0.25">
      <c r="A6" s="3" t="s">
        <v>30</v>
      </c>
      <c r="B6" s="4"/>
      <c r="C6" s="4"/>
      <c r="D6" s="4"/>
      <c r="E6" s="4"/>
      <c r="F6" s="4"/>
      <c r="G6" s="4"/>
      <c r="H6" s="4"/>
      <c r="I6" s="4"/>
      <c r="J6" s="4"/>
      <c r="K6" s="4"/>
      <c r="L6" s="4"/>
      <c r="M6" s="4"/>
      <c r="N6" s="4"/>
      <c r="O6" s="4"/>
      <c r="P6" s="4"/>
      <c r="Q6" s="4"/>
      <c r="R6" s="4"/>
      <c r="S6" s="4"/>
    </row>
    <row r="7" spans="1:19"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row>
    <row r="8" spans="1:19" ht="45" customHeight="1" x14ac:dyDescent="0.25">
      <c r="A8" s="2" t="s">
        <v>55</v>
      </c>
      <c r="B8" s="2" t="s">
        <v>56</v>
      </c>
      <c r="C8" s="2" t="s">
        <v>57</v>
      </c>
      <c r="D8" s="2" t="s">
        <v>58</v>
      </c>
      <c r="E8" s="2" t="s">
        <v>59</v>
      </c>
      <c r="F8" s="2" t="s">
        <v>60</v>
      </c>
      <c r="G8" s="2" t="s">
        <v>61</v>
      </c>
      <c r="H8" s="2" t="s">
        <v>62</v>
      </c>
      <c r="I8" s="2" t="s">
        <v>50</v>
      </c>
      <c r="J8" s="2" t="s">
        <v>63</v>
      </c>
      <c r="K8" s="2" t="s">
        <v>64</v>
      </c>
      <c r="L8" s="2" t="s">
        <v>65</v>
      </c>
      <c r="M8" s="2" t="s">
        <v>54</v>
      </c>
      <c r="N8" s="2" t="s">
        <v>62</v>
      </c>
      <c r="O8" s="2" t="s">
        <v>66</v>
      </c>
      <c r="P8" s="2" t="s">
        <v>53</v>
      </c>
      <c r="Q8" s="2" t="s">
        <v>67</v>
      </c>
      <c r="R8" s="2" t="s">
        <v>67</v>
      </c>
      <c r="S8" s="2" t="s">
        <v>68</v>
      </c>
    </row>
    <row r="9" spans="1:19" ht="45" customHeight="1" x14ac:dyDescent="0.25">
      <c r="A9" s="2" t="s">
        <v>69</v>
      </c>
      <c r="B9" s="2" t="s">
        <v>56</v>
      </c>
      <c r="C9" s="2" t="s">
        <v>57</v>
      </c>
      <c r="D9" s="2" t="s">
        <v>58</v>
      </c>
      <c r="E9" s="2" t="s">
        <v>59</v>
      </c>
      <c r="F9" s="2" t="s">
        <v>70</v>
      </c>
      <c r="G9" s="2" t="s">
        <v>61</v>
      </c>
      <c r="H9" s="2" t="s">
        <v>71</v>
      </c>
      <c r="I9" s="2" t="s">
        <v>50</v>
      </c>
      <c r="J9" s="2" t="s">
        <v>63</v>
      </c>
      <c r="K9" s="2" t="s">
        <v>72</v>
      </c>
      <c r="L9" s="2" t="s">
        <v>73</v>
      </c>
      <c r="M9" s="2" t="s">
        <v>54</v>
      </c>
      <c r="N9" s="2" t="s">
        <v>71</v>
      </c>
      <c r="O9" s="2" t="s">
        <v>73</v>
      </c>
      <c r="P9" s="2" t="s">
        <v>53</v>
      </c>
      <c r="Q9" s="2" t="s">
        <v>74</v>
      </c>
      <c r="R9" s="2" t="s">
        <v>74</v>
      </c>
      <c r="S9" s="2" t="s">
        <v>68</v>
      </c>
    </row>
    <row r="10" spans="1:19" ht="45" customHeight="1" x14ac:dyDescent="0.25">
      <c r="A10" s="2" t="s">
        <v>75</v>
      </c>
      <c r="B10" s="2" t="s">
        <v>56</v>
      </c>
      <c r="C10" s="2" t="s">
        <v>57</v>
      </c>
      <c r="D10" s="2" t="s">
        <v>58</v>
      </c>
      <c r="E10" s="2" t="s">
        <v>59</v>
      </c>
      <c r="F10" s="2" t="s">
        <v>70</v>
      </c>
      <c r="G10" s="2" t="s">
        <v>61</v>
      </c>
      <c r="H10" s="2" t="s">
        <v>76</v>
      </c>
      <c r="I10" s="2" t="s">
        <v>50</v>
      </c>
      <c r="J10" s="2" t="s">
        <v>63</v>
      </c>
      <c r="K10" s="2" t="s">
        <v>77</v>
      </c>
      <c r="L10" s="2" t="s">
        <v>78</v>
      </c>
      <c r="M10" s="2" t="s">
        <v>54</v>
      </c>
      <c r="N10" s="2" t="s">
        <v>76</v>
      </c>
      <c r="O10" s="2" t="s">
        <v>78</v>
      </c>
      <c r="P10" s="2" t="s">
        <v>53</v>
      </c>
      <c r="Q10" s="2" t="s">
        <v>74</v>
      </c>
      <c r="R10" s="2" t="s">
        <v>74</v>
      </c>
      <c r="S10" s="2" t="s">
        <v>68</v>
      </c>
    </row>
    <row r="11" spans="1:19" ht="45" customHeight="1" x14ac:dyDescent="0.25">
      <c r="A11" s="2" t="s">
        <v>79</v>
      </c>
      <c r="B11" s="2" t="s">
        <v>56</v>
      </c>
      <c r="C11" s="2" t="s">
        <v>57</v>
      </c>
      <c r="D11" s="2" t="s">
        <v>58</v>
      </c>
      <c r="E11" s="2" t="s">
        <v>59</v>
      </c>
      <c r="F11" s="2" t="s">
        <v>60</v>
      </c>
      <c r="G11" s="2" t="s">
        <v>61</v>
      </c>
      <c r="H11" s="2" t="s">
        <v>80</v>
      </c>
      <c r="I11" s="2" t="s">
        <v>50</v>
      </c>
      <c r="J11" s="2" t="s">
        <v>81</v>
      </c>
      <c r="K11" s="2" t="s">
        <v>82</v>
      </c>
      <c r="L11" s="2" t="s">
        <v>83</v>
      </c>
      <c r="M11" s="2" t="s">
        <v>54</v>
      </c>
      <c r="N11" s="2" t="s">
        <v>80</v>
      </c>
      <c r="O11" s="2" t="s">
        <v>84</v>
      </c>
      <c r="P11" s="2" t="s">
        <v>53</v>
      </c>
      <c r="Q11" s="2" t="s">
        <v>58</v>
      </c>
      <c r="R11" s="2" t="s">
        <v>58</v>
      </c>
      <c r="S11" s="2" t="s">
        <v>68</v>
      </c>
    </row>
    <row r="12" spans="1:19" ht="45" customHeight="1" x14ac:dyDescent="0.25">
      <c r="A12" s="2" t="s">
        <v>85</v>
      </c>
      <c r="B12" s="2" t="s">
        <v>56</v>
      </c>
      <c r="C12" s="2" t="s">
        <v>57</v>
      </c>
      <c r="D12" s="2" t="s">
        <v>58</v>
      </c>
      <c r="E12" s="2" t="s">
        <v>59</v>
      </c>
      <c r="F12" s="2" t="s">
        <v>60</v>
      </c>
      <c r="G12" s="2" t="s">
        <v>61</v>
      </c>
      <c r="H12" s="2" t="s">
        <v>86</v>
      </c>
      <c r="I12" s="2" t="s">
        <v>50</v>
      </c>
      <c r="J12" s="2" t="s">
        <v>63</v>
      </c>
      <c r="K12" s="2" t="s">
        <v>87</v>
      </c>
      <c r="L12" s="2" t="s">
        <v>88</v>
      </c>
      <c r="M12" s="2" t="s">
        <v>54</v>
      </c>
      <c r="N12" s="2" t="s">
        <v>86</v>
      </c>
      <c r="O12" s="2" t="s">
        <v>88</v>
      </c>
      <c r="P12" s="2" t="s">
        <v>53</v>
      </c>
      <c r="Q12" s="2" t="s">
        <v>58</v>
      </c>
      <c r="R12" s="2" t="s">
        <v>58</v>
      </c>
      <c r="S12" s="2" t="s">
        <v>68</v>
      </c>
    </row>
    <row r="13" spans="1:19" ht="45" customHeight="1" x14ac:dyDescent="0.25">
      <c r="A13" s="2" t="s">
        <v>89</v>
      </c>
      <c r="B13" s="2" t="s">
        <v>56</v>
      </c>
      <c r="C13" s="2" t="s">
        <v>57</v>
      </c>
      <c r="D13" s="2" t="s">
        <v>58</v>
      </c>
      <c r="E13" s="2" t="s">
        <v>59</v>
      </c>
      <c r="F13" s="2" t="s">
        <v>60</v>
      </c>
      <c r="G13" s="2" t="s">
        <v>61</v>
      </c>
      <c r="H13" s="2" t="s">
        <v>90</v>
      </c>
      <c r="I13" s="2" t="s">
        <v>50</v>
      </c>
      <c r="J13" s="2" t="s">
        <v>63</v>
      </c>
      <c r="K13" s="2" t="s">
        <v>91</v>
      </c>
      <c r="L13" s="2" t="s">
        <v>92</v>
      </c>
      <c r="M13" s="2" t="s">
        <v>54</v>
      </c>
      <c r="N13" s="2" t="s">
        <v>90</v>
      </c>
      <c r="O13" s="2" t="s">
        <v>91</v>
      </c>
      <c r="P13" s="2" t="s">
        <v>53</v>
      </c>
      <c r="Q13" s="2" t="s">
        <v>67</v>
      </c>
      <c r="R13" s="2" t="s">
        <v>67</v>
      </c>
      <c r="S13" s="2" t="s">
        <v>68</v>
      </c>
    </row>
    <row r="14" spans="1:19" ht="45" customHeight="1" x14ac:dyDescent="0.25">
      <c r="A14" s="2" t="s">
        <v>93</v>
      </c>
      <c r="B14" s="2" t="s">
        <v>56</v>
      </c>
      <c r="C14" s="2" t="s">
        <v>94</v>
      </c>
      <c r="D14" s="2" t="s">
        <v>95</v>
      </c>
      <c r="E14" s="2" t="s">
        <v>59</v>
      </c>
      <c r="F14" s="2" t="s">
        <v>60</v>
      </c>
      <c r="G14" s="2" t="s">
        <v>61</v>
      </c>
      <c r="H14" s="2" t="s">
        <v>96</v>
      </c>
      <c r="I14" s="2" t="s">
        <v>50</v>
      </c>
      <c r="J14" s="2" t="s">
        <v>63</v>
      </c>
      <c r="K14" s="2" t="s">
        <v>97</v>
      </c>
      <c r="L14" s="2" t="s">
        <v>98</v>
      </c>
      <c r="M14" s="2" t="s">
        <v>54</v>
      </c>
      <c r="N14" s="2" t="s">
        <v>96</v>
      </c>
      <c r="O14" s="2" t="s">
        <v>99</v>
      </c>
      <c r="P14" s="2" t="s">
        <v>53</v>
      </c>
      <c r="Q14" s="2" t="s">
        <v>95</v>
      </c>
      <c r="R14" s="2" t="s">
        <v>95</v>
      </c>
      <c r="S14" s="2" t="s">
        <v>68</v>
      </c>
    </row>
    <row r="15" spans="1:19" ht="45" customHeight="1" x14ac:dyDescent="0.25">
      <c r="A15" s="2" t="s">
        <v>100</v>
      </c>
      <c r="B15" s="2" t="s">
        <v>56</v>
      </c>
      <c r="C15" s="2" t="s">
        <v>94</v>
      </c>
      <c r="D15" s="2" t="s">
        <v>95</v>
      </c>
      <c r="E15" s="2" t="s">
        <v>59</v>
      </c>
      <c r="F15" s="2" t="s">
        <v>60</v>
      </c>
      <c r="G15" s="2" t="s">
        <v>61</v>
      </c>
      <c r="H15" s="2" t="s">
        <v>101</v>
      </c>
      <c r="I15" s="2" t="s">
        <v>50</v>
      </c>
      <c r="J15" s="2" t="s">
        <v>63</v>
      </c>
      <c r="K15" s="2" t="s">
        <v>102</v>
      </c>
      <c r="L15" s="2" t="s">
        <v>103</v>
      </c>
      <c r="M15" s="2" t="s">
        <v>54</v>
      </c>
      <c r="N15" s="2" t="s">
        <v>101</v>
      </c>
      <c r="O15" s="2" t="s">
        <v>104</v>
      </c>
      <c r="P15" s="2" t="s">
        <v>53</v>
      </c>
      <c r="Q15" s="2" t="s">
        <v>95</v>
      </c>
      <c r="R15" s="2" t="s">
        <v>95</v>
      </c>
      <c r="S15" s="2" t="s">
        <v>68</v>
      </c>
    </row>
    <row r="16" spans="1:19" ht="45" customHeight="1" x14ac:dyDescent="0.25">
      <c r="A16" s="2" t="s">
        <v>105</v>
      </c>
      <c r="B16" s="2" t="s">
        <v>56</v>
      </c>
      <c r="C16" s="2" t="s">
        <v>94</v>
      </c>
      <c r="D16" s="2" t="s">
        <v>95</v>
      </c>
      <c r="E16" s="2" t="s">
        <v>59</v>
      </c>
      <c r="F16" s="2" t="s">
        <v>60</v>
      </c>
      <c r="G16" s="2" t="s">
        <v>61</v>
      </c>
      <c r="H16" s="2" t="s">
        <v>106</v>
      </c>
      <c r="I16" s="2" t="s">
        <v>50</v>
      </c>
      <c r="J16" s="2" t="s">
        <v>63</v>
      </c>
      <c r="K16" s="2" t="s">
        <v>107</v>
      </c>
      <c r="L16" s="2" t="s">
        <v>108</v>
      </c>
      <c r="M16" s="2" t="s">
        <v>54</v>
      </c>
      <c r="N16" s="2" t="s">
        <v>106</v>
      </c>
      <c r="O16" s="2" t="s">
        <v>108</v>
      </c>
      <c r="P16" s="2" t="s">
        <v>53</v>
      </c>
      <c r="Q16" s="2" t="s">
        <v>95</v>
      </c>
      <c r="R16" s="2" t="s">
        <v>95</v>
      </c>
      <c r="S16" s="2" t="s">
        <v>68</v>
      </c>
    </row>
    <row r="17" spans="1:19" ht="45" customHeight="1" x14ac:dyDescent="0.25">
      <c r="A17" s="2" t="s">
        <v>109</v>
      </c>
      <c r="B17" s="2" t="s">
        <v>56</v>
      </c>
      <c r="C17" s="2" t="s">
        <v>94</v>
      </c>
      <c r="D17" s="2" t="s">
        <v>95</v>
      </c>
      <c r="E17" s="2" t="s">
        <v>59</v>
      </c>
      <c r="F17" s="2" t="s">
        <v>60</v>
      </c>
      <c r="G17" s="2" t="s">
        <v>61</v>
      </c>
      <c r="H17" s="2" t="s">
        <v>110</v>
      </c>
      <c r="I17" s="2" t="s">
        <v>50</v>
      </c>
      <c r="J17" s="2" t="s">
        <v>63</v>
      </c>
      <c r="K17" s="2" t="s">
        <v>111</v>
      </c>
      <c r="L17" s="2" t="s">
        <v>112</v>
      </c>
      <c r="M17" s="2" t="s">
        <v>54</v>
      </c>
      <c r="N17" s="2" t="s">
        <v>110</v>
      </c>
      <c r="O17" s="2" t="s">
        <v>112</v>
      </c>
      <c r="P17" s="2" t="s">
        <v>53</v>
      </c>
      <c r="Q17" s="2" t="s">
        <v>95</v>
      </c>
      <c r="R17" s="2" t="s">
        <v>95</v>
      </c>
      <c r="S17" s="2" t="s">
        <v>68</v>
      </c>
    </row>
    <row r="18" spans="1:19" ht="45" customHeight="1" x14ac:dyDescent="0.25">
      <c r="A18" s="2" t="s">
        <v>113</v>
      </c>
      <c r="B18" s="2" t="s">
        <v>56</v>
      </c>
      <c r="C18" s="2" t="s">
        <v>94</v>
      </c>
      <c r="D18" s="2" t="s">
        <v>95</v>
      </c>
      <c r="E18" s="2" t="s">
        <v>59</v>
      </c>
      <c r="F18" s="2" t="s">
        <v>114</v>
      </c>
      <c r="G18" s="2" t="s">
        <v>61</v>
      </c>
      <c r="H18" s="2" t="s">
        <v>115</v>
      </c>
      <c r="I18" s="2" t="s">
        <v>50</v>
      </c>
      <c r="J18" s="2" t="s">
        <v>63</v>
      </c>
      <c r="K18" s="2" t="s">
        <v>116</v>
      </c>
      <c r="L18" s="2" t="s">
        <v>117</v>
      </c>
      <c r="M18" s="2" t="s">
        <v>54</v>
      </c>
      <c r="N18" s="2" t="s">
        <v>115</v>
      </c>
      <c r="O18" s="2" t="s">
        <v>118</v>
      </c>
      <c r="P18" s="2" t="s">
        <v>53</v>
      </c>
      <c r="Q18" s="2" t="s">
        <v>95</v>
      </c>
      <c r="R18" s="2" t="s">
        <v>95</v>
      </c>
      <c r="S18" s="2" t="s">
        <v>68</v>
      </c>
    </row>
    <row r="19" spans="1:19" ht="45" customHeight="1" x14ac:dyDescent="0.25">
      <c r="A19" s="2" t="s">
        <v>119</v>
      </c>
      <c r="B19" s="2" t="s">
        <v>56</v>
      </c>
      <c r="C19" s="2" t="s">
        <v>94</v>
      </c>
      <c r="D19" s="2" t="s">
        <v>95</v>
      </c>
      <c r="E19" s="2" t="s">
        <v>59</v>
      </c>
      <c r="F19" s="2" t="s">
        <v>60</v>
      </c>
      <c r="G19" s="2" t="s">
        <v>61</v>
      </c>
      <c r="H19" s="2" t="s">
        <v>120</v>
      </c>
      <c r="I19" s="2" t="s">
        <v>50</v>
      </c>
      <c r="J19" s="2" t="s">
        <v>63</v>
      </c>
      <c r="K19" s="2" t="s">
        <v>121</v>
      </c>
      <c r="L19" s="2" t="s">
        <v>122</v>
      </c>
      <c r="M19" s="2" t="s">
        <v>54</v>
      </c>
      <c r="N19" s="2" t="s">
        <v>120</v>
      </c>
      <c r="O19" s="2" t="s">
        <v>123</v>
      </c>
      <c r="P19" s="2" t="s">
        <v>53</v>
      </c>
      <c r="Q19" s="2" t="s">
        <v>95</v>
      </c>
      <c r="R19" s="2" t="s">
        <v>95</v>
      </c>
      <c r="S19" s="2" t="s">
        <v>68</v>
      </c>
    </row>
    <row r="20" spans="1:19" ht="45" customHeight="1" x14ac:dyDescent="0.25">
      <c r="A20" s="2" t="s">
        <v>124</v>
      </c>
      <c r="B20" s="2" t="s">
        <v>56</v>
      </c>
      <c r="C20" s="2" t="s">
        <v>94</v>
      </c>
      <c r="D20" s="2" t="s">
        <v>95</v>
      </c>
      <c r="E20" s="2" t="s">
        <v>59</v>
      </c>
      <c r="F20" s="2" t="s">
        <v>60</v>
      </c>
      <c r="G20" s="2" t="s">
        <v>61</v>
      </c>
      <c r="H20" s="2" t="s">
        <v>125</v>
      </c>
      <c r="I20" s="2" t="s">
        <v>50</v>
      </c>
      <c r="J20" s="2" t="s">
        <v>63</v>
      </c>
      <c r="K20" s="2" t="s">
        <v>126</v>
      </c>
      <c r="L20" s="2" t="s">
        <v>127</v>
      </c>
      <c r="M20" s="2" t="s">
        <v>54</v>
      </c>
      <c r="N20" s="2" t="s">
        <v>125</v>
      </c>
      <c r="O20" s="2" t="s">
        <v>128</v>
      </c>
      <c r="P20" s="2" t="s">
        <v>53</v>
      </c>
      <c r="Q20" s="2" t="s">
        <v>95</v>
      </c>
      <c r="R20" s="2" t="s">
        <v>95</v>
      </c>
      <c r="S20" s="2" t="s">
        <v>68</v>
      </c>
    </row>
    <row r="21" spans="1:19" ht="45" customHeight="1" x14ac:dyDescent="0.25">
      <c r="A21" s="2" t="s">
        <v>129</v>
      </c>
      <c r="B21" s="2" t="s">
        <v>56</v>
      </c>
      <c r="C21" s="2" t="s">
        <v>94</v>
      </c>
      <c r="D21" s="2" t="s">
        <v>95</v>
      </c>
      <c r="E21" s="2" t="s">
        <v>59</v>
      </c>
      <c r="F21" s="2" t="s">
        <v>60</v>
      </c>
      <c r="G21" s="2" t="s">
        <v>61</v>
      </c>
      <c r="H21" s="2" t="s">
        <v>130</v>
      </c>
      <c r="I21" s="2" t="s">
        <v>50</v>
      </c>
      <c r="J21" s="2" t="s">
        <v>63</v>
      </c>
      <c r="K21" s="2" t="s">
        <v>131</v>
      </c>
      <c r="L21" s="2" t="s">
        <v>132</v>
      </c>
      <c r="M21" s="2" t="s">
        <v>54</v>
      </c>
      <c r="N21" s="2" t="s">
        <v>130</v>
      </c>
      <c r="O21" s="2" t="s">
        <v>133</v>
      </c>
      <c r="P21" s="2" t="s">
        <v>53</v>
      </c>
      <c r="Q21" s="2" t="s">
        <v>134</v>
      </c>
      <c r="R21" s="2" t="s">
        <v>134</v>
      </c>
      <c r="S21" s="2" t="s">
        <v>68</v>
      </c>
    </row>
    <row r="22" spans="1:19" ht="45" customHeight="1" x14ac:dyDescent="0.25">
      <c r="A22" s="2" t="s">
        <v>135</v>
      </c>
      <c r="B22" s="2" t="s">
        <v>56</v>
      </c>
      <c r="C22" s="2" t="s">
        <v>94</v>
      </c>
      <c r="D22" s="2" t="s">
        <v>95</v>
      </c>
      <c r="E22" s="2" t="s">
        <v>59</v>
      </c>
      <c r="F22" s="2" t="s">
        <v>60</v>
      </c>
      <c r="G22" s="2" t="s">
        <v>61</v>
      </c>
      <c r="H22" s="2" t="s">
        <v>136</v>
      </c>
      <c r="I22" s="2" t="s">
        <v>50</v>
      </c>
      <c r="J22" s="2" t="s">
        <v>63</v>
      </c>
      <c r="K22" s="2" t="s">
        <v>137</v>
      </c>
      <c r="L22" s="2" t="s">
        <v>138</v>
      </c>
      <c r="M22" s="2" t="s">
        <v>54</v>
      </c>
      <c r="N22" s="2" t="s">
        <v>136</v>
      </c>
      <c r="O22" s="2" t="s">
        <v>139</v>
      </c>
      <c r="P22" s="2" t="s">
        <v>53</v>
      </c>
      <c r="Q22" s="2" t="s">
        <v>134</v>
      </c>
      <c r="R22" s="2" t="s">
        <v>134</v>
      </c>
      <c r="S22" s="2" t="s">
        <v>68</v>
      </c>
    </row>
    <row r="23" spans="1:19" ht="45" customHeight="1" x14ac:dyDescent="0.25">
      <c r="A23" s="2" t="s">
        <v>140</v>
      </c>
      <c r="B23" s="2" t="s">
        <v>56</v>
      </c>
      <c r="C23" s="2" t="s">
        <v>94</v>
      </c>
      <c r="D23" s="2" t="s">
        <v>95</v>
      </c>
      <c r="E23" s="2" t="s">
        <v>59</v>
      </c>
      <c r="F23" s="2" t="s">
        <v>60</v>
      </c>
      <c r="G23" s="2" t="s">
        <v>61</v>
      </c>
      <c r="H23" s="2" t="s">
        <v>136</v>
      </c>
      <c r="I23" s="2" t="s">
        <v>50</v>
      </c>
      <c r="J23" s="2" t="s">
        <v>63</v>
      </c>
      <c r="K23" s="2" t="s">
        <v>141</v>
      </c>
      <c r="L23" s="2" t="s">
        <v>142</v>
      </c>
      <c r="M23" s="2" t="s">
        <v>54</v>
      </c>
      <c r="N23" s="2" t="s">
        <v>54</v>
      </c>
      <c r="O23" s="2" t="s">
        <v>143</v>
      </c>
      <c r="P23" s="2" t="s">
        <v>53</v>
      </c>
      <c r="Q23" s="2" t="s">
        <v>134</v>
      </c>
      <c r="R23" s="2" t="s">
        <v>134</v>
      </c>
      <c r="S23" s="2" t="s">
        <v>68</v>
      </c>
    </row>
    <row r="24" spans="1:19" ht="45" customHeight="1" x14ac:dyDescent="0.25">
      <c r="A24" s="2" t="s">
        <v>144</v>
      </c>
      <c r="B24" s="2" t="s">
        <v>56</v>
      </c>
      <c r="C24" s="2" t="s">
        <v>94</v>
      </c>
      <c r="D24" s="2" t="s">
        <v>95</v>
      </c>
      <c r="E24" s="2" t="s">
        <v>59</v>
      </c>
      <c r="F24" s="2" t="s">
        <v>114</v>
      </c>
      <c r="G24" s="2" t="s">
        <v>61</v>
      </c>
      <c r="H24" s="2" t="s">
        <v>145</v>
      </c>
      <c r="I24" s="2" t="s">
        <v>50</v>
      </c>
      <c r="J24" s="2" t="s">
        <v>63</v>
      </c>
      <c r="K24" s="2" t="s">
        <v>146</v>
      </c>
      <c r="L24" s="2" t="s">
        <v>147</v>
      </c>
      <c r="M24" s="2" t="s">
        <v>54</v>
      </c>
      <c r="N24" s="2" t="s">
        <v>145</v>
      </c>
      <c r="O24" s="2" t="s">
        <v>148</v>
      </c>
      <c r="P24" s="2" t="s">
        <v>53</v>
      </c>
      <c r="Q24" s="2" t="s">
        <v>134</v>
      </c>
      <c r="R24" s="2" t="s">
        <v>134</v>
      </c>
      <c r="S24" s="2" t="s">
        <v>68</v>
      </c>
    </row>
    <row r="25" spans="1:19" ht="45" customHeight="1" x14ac:dyDescent="0.25">
      <c r="A25" s="2" t="s">
        <v>149</v>
      </c>
      <c r="B25" s="2" t="s">
        <v>56</v>
      </c>
      <c r="C25" s="2" t="s">
        <v>94</v>
      </c>
      <c r="D25" s="2" t="s">
        <v>95</v>
      </c>
      <c r="E25" s="2" t="s">
        <v>59</v>
      </c>
      <c r="F25" s="2" t="s">
        <v>60</v>
      </c>
      <c r="G25" s="2" t="s">
        <v>61</v>
      </c>
      <c r="H25" s="2" t="s">
        <v>150</v>
      </c>
      <c r="I25" s="2" t="s">
        <v>50</v>
      </c>
      <c r="J25" s="2" t="s">
        <v>63</v>
      </c>
      <c r="K25" s="2" t="s">
        <v>151</v>
      </c>
      <c r="L25" s="2" t="s">
        <v>152</v>
      </c>
      <c r="M25" s="2" t="s">
        <v>54</v>
      </c>
      <c r="N25" s="2" t="s">
        <v>150</v>
      </c>
      <c r="O25" s="2" t="s">
        <v>153</v>
      </c>
      <c r="P25" s="2" t="s">
        <v>53</v>
      </c>
      <c r="Q25" s="2" t="s">
        <v>154</v>
      </c>
      <c r="R25" s="2" t="s">
        <v>154</v>
      </c>
      <c r="S25" s="2" t="s">
        <v>68</v>
      </c>
    </row>
    <row r="26" spans="1:19" ht="45" customHeight="1" x14ac:dyDescent="0.25">
      <c r="A26" s="2" t="s">
        <v>155</v>
      </c>
      <c r="B26" s="2" t="s">
        <v>56</v>
      </c>
      <c r="C26" s="2" t="s">
        <v>94</v>
      </c>
      <c r="D26" s="2" t="s">
        <v>95</v>
      </c>
      <c r="E26" s="2" t="s">
        <v>59</v>
      </c>
      <c r="F26" s="2" t="s">
        <v>60</v>
      </c>
      <c r="G26" s="2" t="s">
        <v>61</v>
      </c>
      <c r="H26" s="2" t="s">
        <v>156</v>
      </c>
      <c r="I26" s="2" t="s">
        <v>50</v>
      </c>
      <c r="J26" s="2" t="s">
        <v>63</v>
      </c>
      <c r="K26" s="2" t="s">
        <v>157</v>
      </c>
      <c r="L26" s="2" t="s">
        <v>158</v>
      </c>
      <c r="M26" s="2" t="s">
        <v>54</v>
      </c>
      <c r="N26" s="2" t="s">
        <v>156</v>
      </c>
      <c r="O26" s="2" t="s">
        <v>159</v>
      </c>
      <c r="P26" s="2" t="s">
        <v>53</v>
      </c>
      <c r="Q26" s="2" t="s">
        <v>154</v>
      </c>
      <c r="R26" s="2" t="s">
        <v>154</v>
      </c>
      <c r="S26" s="2" t="s">
        <v>68</v>
      </c>
    </row>
    <row r="27" spans="1:19" ht="45" customHeight="1" x14ac:dyDescent="0.25">
      <c r="A27" s="2" t="s">
        <v>160</v>
      </c>
      <c r="B27" s="2" t="s">
        <v>56</v>
      </c>
      <c r="C27" s="2" t="s">
        <v>94</v>
      </c>
      <c r="D27" s="2" t="s">
        <v>95</v>
      </c>
      <c r="E27" s="2" t="s">
        <v>59</v>
      </c>
      <c r="F27" s="2" t="s">
        <v>60</v>
      </c>
      <c r="G27" s="2" t="s">
        <v>61</v>
      </c>
      <c r="H27" s="2" t="s">
        <v>156</v>
      </c>
      <c r="I27" s="2" t="s">
        <v>50</v>
      </c>
      <c r="J27" s="2" t="s">
        <v>63</v>
      </c>
      <c r="K27" s="2" t="s">
        <v>161</v>
      </c>
      <c r="L27" s="2" t="s">
        <v>162</v>
      </c>
      <c r="M27" s="2" t="s">
        <v>54</v>
      </c>
      <c r="N27" s="2" t="s">
        <v>156</v>
      </c>
      <c r="O27" s="2" t="s">
        <v>163</v>
      </c>
      <c r="P27" s="2" t="s">
        <v>53</v>
      </c>
      <c r="Q27" s="2" t="s">
        <v>154</v>
      </c>
      <c r="R27" s="2" t="s">
        <v>154</v>
      </c>
      <c r="S27" s="2" t="s">
        <v>68</v>
      </c>
    </row>
    <row r="28" spans="1:19" ht="45" customHeight="1" x14ac:dyDescent="0.25">
      <c r="A28" s="2" t="s">
        <v>164</v>
      </c>
      <c r="B28" s="2" t="s">
        <v>56</v>
      </c>
      <c r="C28" s="2" t="s">
        <v>94</v>
      </c>
      <c r="D28" s="2" t="s">
        <v>95</v>
      </c>
      <c r="E28" s="2" t="s">
        <v>59</v>
      </c>
      <c r="F28" s="2" t="s">
        <v>60</v>
      </c>
      <c r="G28" s="2" t="s">
        <v>61</v>
      </c>
      <c r="H28" s="2" t="s">
        <v>156</v>
      </c>
      <c r="I28" s="2" t="s">
        <v>50</v>
      </c>
      <c r="J28" s="2" t="s">
        <v>63</v>
      </c>
      <c r="K28" s="2" t="s">
        <v>165</v>
      </c>
      <c r="L28" s="2" t="s">
        <v>166</v>
      </c>
      <c r="M28" s="2" t="s">
        <v>54</v>
      </c>
      <c r="N28" s="2" t="s">
        <v>156</v>
      </c>
      <c r="O28" s="2" t="s">
        <v>167</v>
      </c>
      <c r="P28" s="2" t="s">
        <v>53</v>
      </c>
      <c r="Q28" s="2" t="s">
        <v>154</v>
      </c>
      <c r="R28" s="2" t="s">
        <v>154</v>
      </c>
      <c r="S28" s="2" t="s">
        <v>68</v>
      </c>
    </row>
    <row r="29" spans="1:19" ht="45" customHeight="1" x14ac:dyDescent="0.25">
      <c r="A29" s="2" t="s">
        <v>168</v>
      </c>
      <c r="B29" s="2" t="s">
        <v>56</v>
      </c>
      <c r="C29" s="2" t="s">
        <v>169</v>
      </c>
      <c r="D29" s="2" t="s">
        <v>170</v>
      </c>
      <c r="E29" s="2" t="s">
        <v>59</v>
      </c>
      <c r="F29" s="2" t="s">
        <v>60</v>
      </c>
      <c r="G29" s="2" t="s">
        <v>61</v>
      </c>
      <c r="H29" s="2" t="s">
        <v>171</v>
      </c>
      <c r="I29" s="2" t="s">
        <v>172</v>
      </c>
      <c r="J29" s="2" t="s">
        <v>63</v>
      </c>
      <c r="K29" s="2" t="s">
        <v>173</v>
      </c>
      <c r="L29" s="2" t="s">
        <v>174</v>
      </c>
      <c r="M29" s="2" t="s">
        <v>54</v>
      </c>
      <c r="N29" s="2" t="s">
        <v>171</v>
      </c>
      <c r="O29" s="2" t="s">
        <v>175</v>
      </c>
      <c r="P29" s="2" t="s">
        <v>53</v>
      </c>
      <c r="Q29" s="2" t="s">
        <v>176</v>
      </c>
      <c r="R29" s="2" t="s">
        <v>176</v>
      </c>
      <c r="S29" s="2" t="s">
        <v>68</v>
      </c>
    </row>
    <row r="30" spans="1:19" ht="45" customHeight="1" x14ac:dyDescent="0.25">
      <c r="A30" s="2" t="s">
        <v>177</v>
      </c>
      <c r="B30" s="2" t="s">
        <v>56</v>
      </c>
      <c r="C30" s="2" t="s">
        <v>169</v>
      </c>
      <c r="D30" s="2" t="s">
        <v>170</v>
      </c>
      <c r="E30" s="2" t="s">
        <v>59</v>
      </c>
      <c r="F30" s="2" t="s">
        <v>60</v>
      </c>
      <c r="G30" s="2" t="s">
        <v>61</v>
      </c>
      <c r="H30" s="2" t="s">
        <v>178</v>
      </c>
      <c r="I30" s="2" t="s">
        <v>50</v>
      </c>
      <c r="J30" s="2" t="s">
        <v>63</v>
      </c>
      <c r="K30" s="2" t="s">
        <v>179</v>
      </c>
      <c r="L30" s="2" t="s">
        <v>180</v>
      </c>
      <c r="M30" s="2" t="s">
        <v>54</v>
      </c>
      <c r="N30" s="2" t="s">
        <v>178</v>
      </c>
      <c r="O30" s="2" t="s">
        <v>181</v>
      </c>
      <c r="P30" s="2" t="s">
        <v>53</v>
      </c>
      <c r="Q30" s="2" t="s">
        <v>176</v>
      </c>
      <c r="R30" s="2" t="s">
        <v>176</v>
      </c>
      <c r="S30" s="2" t="s">
        <v>182</v>
      </c>
    </row>
    <row r="31" spans="1:19" ht="45" customHeight="1" x14ac:dyDescent="0.25">
      <c r="A31" s="2" t="s">
        <v>183</v>
      </c>
      <c r="B31" s="2" t="s">
        <v>56</v>
      </c>
      <c r="C31" s="2" t="s">
        <v>169</v>
      </c>
      <c r="D31" s="2" t="s">
        <v>170</v>
      </c>
      <c r="E31" s="2" t="s">
        <v>59</v>
      </c>
      <c r="F31" s="2" t="s">
        <v>60</v>
      </c>
      <c r="G31" s="2" t="s">
        <v>61</v>
      </c>
      <c r="H31" s="2" t="s">
        <v>184</v>
      </c>
      <c r="I31" s="2" t="s">
        <v>50</v>
      </c>
      <c r="J31" s="2" t="s">
        <v>185</v>
      </c>
      <c r="K31" s="2" t="s">
        <v>186</v>
      </c>
      <c r="L31" s="2" t="s">
        <v>187</v>
      </c>
      <c r="M31" s="2" t="s">
        <v>54</v>
      </c>
      <c r="N31" s="2" t="s">
        <v>184</v>
      </c>
      <c r="O31" s="2" t="s">
        <v>188</v>
      </c>
      <c r="P31" s="2" t="s">
        <v>53</v>
      </c>
      <c r="Q31" s="2" t="s">
        <v>176</v>
      </c>
      <c r="R31" s="2" t="s">
        <v>176</v>
      </c>
      <c r="S31" s="2" t="s">
        <v>189</v>
      </c>
    </row>
    <row r="32" spans="1:19" ht="45" customHeight="1" x14ac:dyDescent="0.25">
      <c r="A32" s="2" t="s">
        <v>190</v>
      </c>
      <c r="B32" s="2" t="s">
        <v>56</v>
      </c>
      <c r="C32" s="2" t="s">
        <v>169</v>
      </c>
      <c r="D32" s="2" t="s">
        <v>170</v>
      </c>
      <c r="E32" s="2" t="s">
        <v>59</v>
      </c>
      <c r="F32" s="2" t="s">
        <v>60</v>
      </c>
      <c r="G32" s="2" t="s">
        <v>61</v>
      </c>
      <c r="H32" s="2" t="s">
        <v>184</v>
      </c>
      <c r="I32" s="2" t="s">
        <v>50</v>
      </c>
      <c r="J32" s="2" t="s">
        <v>63</v>
      </c>
      <c r="K32" s="2" t="s">
        <v>191</v>
      </c>
      <c r="L32" s="2" t="s">
        <v>192</v>
      </c>
      <c r="M32" s="2" t="s">
        <v>52</v>
      </c>
      <c r="N32" s="2" t="s">
        <v>184</v>
      </c>
      <c r="O32" s="2" t="s">
        <v>193</v>
      </c>
      <c r="P32" s="2" t="s">
        <v>53</v>
      </c>
      <c r="Q32" s="2" t="s">
        <v>176</v>
      </c>
      <c r="R32" s="2" t="s">
        <v>176</v>
      </c>
      <c r="S32" s="2" t="s">
        <v>194</v>
      </c>
    </row>
    <row r="33" spans="1:19" ht="45" customHeight="1" x14ac:dyDescent="0.25">
      <c r="A33" s="2" t="s">
        <v>195</v>
      </c>
      <c r="B33" s="2" t="s">
        <v>56</v>
      </c>
      <c r="C33" s="2" t="s">
        <v>169</v>
      </c>
      <c r="D33" s="2" t="s">
        <v>170</v>
      </c>
      <c r="E33" s="2" t="s">
        <v>59</v>
      </c>
      <c r="F33" s="2" t="s">
        <v>60</v>
      </c>
      <c r="G33" s="2" t="s">
        <v>61</v>
      </c>
      <c r="H33" s="2" t="s">
        <v>196</v>
      </c>
      <c r="I33" s="2" t="s">
        <v>50</v>
      </c>
      <c r="J33" s="2" t="s">
        <v>197</v>
      </c>
      <c r="K33" s="2" t="s">
        <v>198</v>
      </c>
      <c r="L33" s="2" t="s">
        <v>199</v>
      </c>
      <c r="M33" s="2" t="s">
        <v>54</v>
      </c>
      <c r="N33" s="2" t="s">
        <v>196</v>
      </c>
      <c r="O33" s="2" t="s">
        <v>200</v>
      </c>
      <c r="P33" s="2" t="s">
        <v>53</v>
      </c>
      <c r="Q33" s="2" t="s">
        <v>176</v>
      </c>
      <c r="R33" s="2" t="s">
        <v>176</v>
      </c>
      <c r="S33" s="2" t="s">
        <v>194</v>
      </c>
    </row>
    <row r="34" spans="1:19" ht="45" customHeight="1" x14ac:dyDescent="0.25">
      <c r="A34" s="2" t="s">
        <v>201</v>
      </c>
      <c r="B34" s="2" t="s">
        <v>56</v>
      </c>
      <c r="C34" s="2" t="s">
        <v>169</v>
      </c>
      <c r="D34" s="2" t="s">
        <v>170</v>
      </c>
      <c r="E34" s="2" t="s">
        <v>59</v>
      </c>
      <c r="F34" s="2" t="s">
        <v>60</v>
      </c>
      <c r="G34" s="2" t="s">
        <v>61</v>
      </c>
      <c r="H34" s="2" t="s">
        <v>202</v>
      </c>
      <c r="I34" s="2" t="s">
        <v>50</v>
      </c>
      <c r="J34" s="2" t="s">
        <v>63</v>
      </c>
      <c r="K34" s="2" t="s">
        <v>203</v>
      </c>
      <c r="L34" s="2" t="s">
        <v>204</v>
      </c>
      <c r="M34" s="2" t="s">
        <v>52</v>
      </c>
      <c r="N34" s="2" t="s">
        <v>202</v>
      </c>
      <c r="O34" s="2" t="s">
        <v>205</v>
      </c>
      <c r="P34" s="2" t="s">
        <v>53</v>
      </c>
      <c r="Q34" s="2" t="s">
        <v>176</v>
      </c>
      <c r="R34" s="2" t="s">
        <v>176</v>
      </c>
      <c r="S34" s="2" t="s">
        <v>206</v>
      </c>
    </row>
    <row r="35" spans="1:19" ht="45" customHeight="1" x14ac:dyDescent="0.25">
      <c r="A35" s="2" t="s">
        <v>207</v>
      </c>
      <c r="B35" s="2" t="s">
        <v>56</v>
      </c>
      <c r="C35" s="2" t="s">
        <v>169</v>
      </c>
      <c r="D35" s="2" t="s">
        <v>170</v>
      </c>
      <c r="E35" s="2" t="s">
        <v>59</v>
      </c>
      <c r="F35" s="2" t="s">
        <v>60</v>
      </c>
      <c r="G35" s="2" t="s">
        <v>61</v>
      </c>
      <c r="H35" s="2" t="s">
        <v>208</v>
      </c>
      <c r="I35" s="2" t="s">
        <v>50</v>
      </c>
      <c r="J35" s="2" t="s">
        <v>81</v>
      </c>
      <c r="K35" s="2" t="s">
        <v>209</v>
      </c>
      <c r="L35" s="2" t="s">
        <v>210</v>
      </c>
      <c r="M35" s="2" t="s">
        <v>52</v>
      </c>
      <c r="N35" s="2" t="s">
        <v>208</v>
      </c>
      <c r="O35" s="2" t="s">
        <v>211</v>
      </c>
      <c r="P35" s="2" t="s">
        <v>53</v>
      </c>
      <c r="Q35" s="2" t="s">
        <v>176</v>
      </c>
      <c r="R35" s="2" t="s">
        <v>176</v>
      </c>
      <c r="S35" s="2" t="s">
        <v>194</v>
      </c>
    </row>
    <row r="36" spans="1:19" ht="45" customHeight="1" x14ac:dyDescent="0.25">
      <c r="A36" s="2" t="s">
        <v>212</v>
      </c>
      <c r="B36" s="2" t="s">
        <v>56</v>
      </c>
      <c r="C36" s="2" t="s">
        <v>169</v>
      </c>
      <c r="D36" s="2" t="s">
        <v>170</v>
      </c>
      <c r="E36" s="2" t="s">
        <v>59</v>
      </c>
      <c r="F36" s="2" t="s">
        <v>60</v>
      </c>
      <c r="G36" s="2" t="s">
        <v>61</v>
      </c>
      <c r="H36" s="2" t="s">
        <v>208</v>
      </c>
      <c r="I36" s="2" t="s">
        <v>50</v>
      </c>
      <c r="J36" s="2" t="s">
        <v>63</v>
      </c>
      <c r="K36" s="2" t="s">
        <v>213</v>
      </c>
      <c r="L36" s="2" t="s">
        <v>214</v>
      </c>
      <c r="M36" s="2" t="s">
        <v>52</v>
      </c>
      <c r="N36" s="2" t="s">
        <v>208</v>
      </c>
      <c r="O36" s="2" t="s">
        <v>215</v>
      </c>
      <c r="P36" s="2" t="s">
        <v>53</v>
      </c>
      <c r="Q36" s="2" t="s">
        <v>176</v>
      </c>
      <c r="R36" s="2" t="s">
        <v>176</v>
      </c>
      <c r="S36" s="2" t="s">
        <v>206</v>
      </c>
    </row>
    <row r="37" spans="1:19" ht="45" customHeight="1" x14ac:dyDescent="0.25">
      <c r="A37" s="2" t="s">
        <v>216</v>
      </c>
      <c r="B37" s="2" t="s">
        <v>56</v>
      </c>
      <c r="C37" s="2" t="s">
        <v>169</v>
      </c>
      <c r="D37" s="2" t="s">
        <v>170</v>
      </c>
      <c r="E37" s="2" t="s">
        <v>59</v>
      </c>
      <c r="F37" s="2" t="s">
        <v>60</v>
      </c>
      <c r="G37" s="2" t="s">
        <v>61</v>
      </c>
      <c r="H37" s="2" t="s">
        <v>217</v>
      </c>
      <c r="I37" s="2" t="s">
        <v>172</v>
      </c>
      <c r="J37" s="2" t="s">
        <v>63</v>
      </c>
      <c r="K37" s="2" t="s">
        <v>218</v>
      </c>
      <c r="L37" s="2" t="s">
        <v>219</v>
      </c>
      <c r="M37" s="2" t="s">
        <v>52</v>
      </c>
      <c r="N37" s="2" t="s">
        <v>217</v>
      </c>
      <c r="O37" s="2" t="s">
        <v>220</v>
      </c>
      <c r="P37" s="2" t="s">
        <v>53</v>
      </c>
      <c r="Q37" s="2" t="s">
        <v>217</v>
      </c>
      <c r="R37" s="2" t="s">
        <v>217</v>
      </c>
      <c r="S37" s="2" t="s">
        <v>221</v>
      </c>
    </row>
    <row r="38" spans="1:19" ht="45" customHeight="1" x14ac:dyDescent="0.25">
      <c r="A38" s="2" t="s">
        <v>222</v>
      </c>
      <c r="B38" s="2" t="s">
        <v>56</v>
      </c>
      <c r="C38" s="2" t="s">
        <v>169</v>
      </c>
      <c r="D38" s="2" t="s">
        <v>170</v>
      </c>
      <c r="E38" s="2" t="s">
        <v>59</v>
      </c>
      <c r="F38" s="2" t="s">
        <v>60</v>
      </c>
      <c r="G38" s="2" t="s">
        <v>61</v>
      </c>
      <c r="H38" s="2" t="s">
        <v>223</v>
      </c>
      <c r="I38" s="2" t="s">
        <v>172</v>
      </c>
      <c r="J38" s="2" t="s">
        <v>63</v>
      </c>
      <c r="K38" s="2" t="s">
        <v>224</v>
      </c>
      <c r="L38" s="2" t="s">
        <v>225</v>
      </c>
      <c r="M38" s="2" t="s">
        <v>52</v>
      </c>
      <c r="N38" s="2" t="s">
        <v>223</v>
      </c>
      <c r="O38" s="2" t="s">
        <v>226</v>
      </c>
      <c r="P38" s="2" t="s">
        <v>53</v>
      </c>
      <c r="Q38" s="2" t="s">
        <v>227</v>
      </c>
      <c r="R38" s="2" t="s">
        <v>227</v>
      </c>
      <c r="S38" s="2" t="s">
        <v>221</v>
      </c>
    </row>
    <row r="39" spans="1:19" ht="45" customHeight="1" x14ac:dyDescent="0.25">
      <c r="A39" s="2" t="s">
        <v>228</v>
      </c>
      <c r="B39" s="2" t="s">
        <v>56</v>
      </c>
      <c r="C39" s="2" t="s">
        <v>169</v>
      </c>
      <c r="D39" s="2" t="s">
        <v>170</v>
      </c>
      <c r="E39" s="2" t="s">
        <v>59</v>
      </c>
      <c r="F39" s="2" t="s">
        <v>60</v>
      </c>
      <c r="G39" s="2" t="s">
        <v>61</v>
      </c>
      <c r="H39" s="2" t="s">
        <v>229</v>
      </c>
      <c r="I39" s="2" t="s">
        <v>50</v>
      </c>
      <c r="J39" s="2" t="s">
        <v>63</v>
      </c>
      <c r="K39" s="2" t="s">
        <v>230</v>
      </c>
      <c r="L39" s="2" t="s">
        <v>231</v>
      </c>
      <c r="M39" s="2" t="s">
        <v>52</v>
      </c>
      <c r="N39" s="2" t="s">
        <v>229</v>
      </c>
      <c r="O39" s="2" t="s">
        <v>215</v>
      </c>
      <c r="P39" s="2" t="s">
        <v>53</v>
      </c>
      <c r="Q39" s="2" t="s">
        <v>227</v>
      </c>
      <c r="R39" s="2" t="s">
        <v>227</v>
      </c>
      <c r="S39" s="2" t="s">
        <v>221</v>
      </c>
    </row>
    <row r="40" spans="1:19" ht="45" customHeight="1" x14ac:dyDescent="0.25">
      <c r="A40" s="2" t="s">
        <v>232</v>
      </c>
      <c r="B40" s="2" t="s">
        <v>56</v>
      </c>
      <c r="C40" s="2" t="s">
        <v>169</v>
      </c>
      <c r="D40" s="2" t="s">
        <v>170</v>
      </c>
      <c r="E40" s="2" t="s">
        <v>59</v>
      </c>
      <c r="F40" s="2" t="s">
        <v>60</v>
      </c>
      <c r="G40" s="2" t="s">
        <v>61</v>
      </c>
      <c r="H40" s="2" t="s">
        <v>233</v>
      </c>
      <c r="I40" s="2" t="s">
        <v>50</v>
      </c>
      <c r="J40" s="2" t="s">
        <v>63</v>
      </c>
      <c r="K40" s="2" t="s">
        <v>234</v>
      </c>
      <c r="L40" s="2" t="s">
        <v>235</v>
      </c>
      <c r="M40" s="2" t="s">
        <v>54</v>
      </c>
      <c r="N40" s="2" t="s">
        <v>233</v>
      </c>
      <c r="O40" s="2" t="s">
        <v>236</v>
      </c>
      <c r="P40" s="2" t="s">
        <v>53</v>
      </c>
      <c r="Q40" s="2" t="s">
        <v>227</v>
      </c>
      <c r="R40" s="2" t="s">
        <v>227</v>
      </c>
      <c r="S40" s="2" t="s">
        <v>206</v>
      </c>
    </row>
    <row r="41" spans="1:19" ht="45" customHeight="1" x14ac:dyDescent="0.25">
      <c r="A41" s="2" t="s">
        <v>237</v>
      </c>
      <c r="B41" s="2" t="s">
        <v>56</v>
      </c>
      <c r="C41" s="2" t="s">
        <v>169</v>
      </c>
      <c r="D41" s="2" t="s">
        <v>176</v>
      </c>
      <c r="E41" s="2" t="s">
        <v>59</v>
      </c>
      <c r="F41" s="2" t="s">
        <v>114</v>
      </c>
      <c r="G41" s="2" t="s">
        <v>61</v>
      </c>
      <c r="H41" s="2" t="s">
        <v>238</v>
      </c>
      <c r="I41" s="2" t="s">
        <v>50</v>
      </c>
      <c r="J41" s="2" t="s">
        <v>63</v>
      </c>
      <c r="K41" s="2" t="s">
        <v>239</v>
      </c>
      <c r="L41" s="2" t="s">
        <v>240</v>
      </c>
      <c r="M41" s="2" t="s">
        <v>52</v>
      </c>
      <c r="N41" s="2" t="s">
        <v>238</v>
      </c>
      <c r="O41" s="2" t="s">
        <v>215</v>
      </c>
      <c r="P41" s="2" t="s">
        <v>53</v>
      </c>
      <c r="Q41" s="2" t="s">
        <v>227</v>
      </c>
      <c r="R41" s="2" t="s">
        <v>227</v>
      </c>
      <c r="S41" s="2" t="s">
        <v>221</v>
      </c>
    </row>
    <row r="42" spans="1:19" ht="45" customHeight="1" x14ac:dyDescent="0.25">
      <c r="A42" s="2" t="s">
        <v>241</v>
      </c>
      <c r="B42" s="2" t="s">
        <v>56</v>
      </c>
      <c r="C42" s="2" t="s">
        <v>169</v>
      </c>
      <c r="D42" s="2" t="s">
        <v>170</v>
      </c>
      <c r="E42" s="2" t="s">
        <v>59</v>
      </c>
      <c r="F42" s="2" t="s">
        <v>60</v>
      </c>
      <c r="G42" s="2" t="s">
        <v>61</v>
      </c>
      <c r="H42" s="2" t="s">
        <v>242</v>
      </c>
      <c r="I42" s="2" t="s">
        <v>50</v>
      </c>
      <c r="J42" s="2" t="s">
        <v>63</v>
      </c>
      <c r="K42" s="2" t="s">
        <v>243</v>
      </c>
      <c r="L42" s="2" t="s">
        <v>244</v>
      </c>
      <c r="M42" s="2" t="s">
        <v>52</v>
      </c>
      <c r="N42" s="2" t="s">
        <v>242</v>
      </c>
      <c r="O42" s="2" t="s">
        <v>245</v>
      </c>
      <c r="P42" s="2" t="s">
        <v>53</v>
      </c>
      <c r="Q42" s="2" t="s">
        <v>227</v>
      </c>
      <c r="R42" s="2" t="s">
        <v>227</v>
      </c>
      <c r="S42" s="2" t="s">
        <v>194</v>
      </c>
    </row>
    <row r="43" spans="1:19" ht="45" customHeight="1" x14ac:dyDescent="0.25">
      <c r="A43" s="2" t="s">
        <v>246</v>
      </c>
      <c r="B43" s="2" t="s">
        <v>56</v>
      </c>
      <c r="C43" s="2" t="s">
        <v>169</v>
      </c>
      <c r="D43" s="2" t="s">
        <v>170</v>
      </c>
      <c r="E43" s="2" t="s">
        <v>59</v>
      </c>
      <c r="F43" s="2" t="s">
        <v>60</v>
      </c>
      <c r="G43" s="2" t="s">
        <v>61</v>
      </c>
      <c r="H43" s="2" t="s">
        <v>247</v>
      </c>
      <c r="I43" s="2" t="s">
        <v>50</v>
      </c>
      <c r="J43" s="2" t="s">
        <v>63</v>
      </c>
      <c r="K43" s="2" t="s">
        <v>248</v>
      </c>
      <c r="L43" s="2" t="s">
        <v>215</v>
      </c>
      <c r="M43" s="2" t="s">
        <v>54</v>
      </c>
      <c r="N43" s="2" t="s">
        <v>247</v>
      </c>
      <c r="O43" s="2" t="s">
        <v>215</v>
      </c>
      <c r="P43" s="2" t="s">
        <v>53</v>
      </c>
      <c r="Q43" s="2" t="s">
        <v>242</v>
      </c>
      <c r="R43" s="2" t="s">
        <v>242</v>
      </c>
      <c r="S43" s="2" t="s">
        <v>194</v>
      </c>
    </row>
    <row r="44" spans="1:19" ht="45" customHeight="1" x14ac:dyDescent="0.25">
      <c r="A44" s="2" t="s">
        <v>249</v>
      </c>
      <c r="B44" s="2" t="s">
        <v>56</v>
      </c>
      <c r="C44" s="2" t="s">
        <v>169</v>
      </c>
      <c r="D44" s="2" t="s">
        <v>250</v>
      </c>
      <c r="E44" s="2" t="s">
        <v>59</v>
      </c>
      <c r="F44" s="2" t="s">
        <v>251</v>
      </c>
      <c r="G44" s="2" t="s">
        <v>61</v>
      </c>
      <c r="H44" s="2" t="s">
        <v>252</v>
      </c>
      <c r="I44" s="2" t="s">
        <v>50</v>
      </c>
      <c r="J44" s="2" t="s">
        <v>63</v>
      </c>
      <c r="K44" s="2" t="s">
        <v>253</v>
      </c>
      <c r="L44" s="2" t="s">
        <v>254</v>
      </c>
      <c r="M44" s="2" t="s">
        <v>52</v>
      </c>
      <c r="N44" s="2" t="s">
        <v>252</v>
      </c>
      <c r="O44" s="2" t="s">
        <v>215</v>
      </c>
      <c r="P44" s="2" t="s">
        <v>53</v>
      </c>
      <c r="Q44" s="2" t="s">
        <v>242</v>
      </c>
      <c r="R44" s="2" t="s">
        <v>242</v>
      </c>
      <c r="S44" s="2" t="s">
        <v>255</v>
      </c>
    </row>
    <row r="45" spans="1:19" ht="45" customHeight="1" x14ac:dyDescent="0.25">
      <c r="A45" s="2" t="s">
        <v>256</v>
      </c>
      <c r="B45" s="2" t="s">
        <v>56</v>
      </c>
      <c r="C45" s="2" t="s">
        <v>257</v>
      </c>
      <c r="D45" s="2" t="s">
        <v>170</v>
      </c>
      <c r="E45" s="2" t="s">
        <v>59</v>
      </c>
      <c r="F45" s="2" t="s">
        <v>258</v>
      </c>
      <c r="G45" s="2" t="s">
        <v>61</v>
      </c>
      <c r="H45" s="2" t="s">
        <v>259</v>
      </c>
      <c r="I45" s="2" t="s">
        <v>50</v>
      </c>
      <c r="J45" s="2" t="s">
        <v>63</v>
      </c>
      <c r="K45" s="2" t="s">
        <v>260</v>
      </c>
      <c r="L45" s="2" t="s">
        <v>261</v>
      </c>
      <c r="M45" s="2" t="s">
        <v>54</v>
      </c>
      <c r="N45" s="2" t="s">
        <v>259</v>
      </c>
      <c r="O45" s="2" t="s">
        <v>261</v>
      </c>
      <c r="P45" s="2" t="s">
        <v>262</v>
      </c>
      <c r="Q45" s="2" t="s">
        <v>202</v>
      </c>
      <c r="R45" s="2" t="s">
        <v>202</v>
      </c>
      <c r="S45" s="2" t="s">
        <v>68</v>
      </c>
    </row>
    <row r="46" spans="1:19" ht="45" customHeight="1" x14ac:dyDescent="0.25">
      <c r="A46" s="2" t="s">
        <v>263</v>
      </c>
      <c r="B46" s="2" t="s">
        <v>56</v>
      </c>
      <c r="C46" s="2" t="s">
        <v>169</v>
      </c>
      <c r="D46" s="2" t="s">
        <v>170</v>
      </c>
      <c r="E46" s="2" t="s">
        <v>59</v>
      </c>
      <c r="F46" s="2" t="s">
        <v>60</v>
      </c>
      <c r="G46" s="2" t="s">
        <v>61</v>
      </c>
      <c r="H46" s="2" t="s">
        <v>264</v>
      </c>
      <c r="I46" s="2" t="s">
        <v>50</v>
      </c>
      <c r="J46" s="2" t="s">
        <v>63</v>
      </c>
      <c r="K46" s="2" t="s">
        <v>265</v>
      </c>
      <c r="L46" s="2" t="s">
        <v>266</v>
      </c>
      <c r="M46" s="2" t="s">
        <v>54</v>
      </c>
      <c r="N46" s="2" t="s">
        <v>264</v>
      </c>
      <c r="O46" s="2" t="s">
        <v>267</v>
      </c>
      <c r="P46" s="2" t="s">
        <v>262</v>
      </c>
      <c r="Q46" s="2" t="s">
        <v>202</v>
      </c>
      <c r="R46" s="2" t="s">
        <v>202</v>
      </c>
      <c r="S46" s="2" t="s">
        <v>268</v>
      </c>
    </row>
    <row r="47" spans="1:19" ht="45" customHeight="1" x14ac:dyDescent="0.25">
      <c r="A47" s="2" t="s">
        <v>269</v>
      </c>
      <c r="B47" s="2" t="s">
        <v>56</v>
      </c>
      <c r="C47" s="2" t="s">
        <v>169</v>
      </c>
      <c r="D47" s="2" t="s">
        <v>170</v>
      </c>
      <c r="E47" s="2" t="s">
        <v>59</v>
      </c>
      <c r="F47" s="2" t="s">
        <v>60</v>
      </c>
      <c r="G47" s="2" t="s">
        <v>61</v>
      </c>
      <c r="H47" s="2" t="s">
        <v>270</v>
      </c>
      <c r="I47" s="2" t="s">
        <v>50</v>
      </c>
      <c r="J47" s="2" t="s">
        <v>63</v>
      </c>
      <c r="K47" s="2" t="s">
        <v>271</v>
      </c>
      <c r="L47" s="2" t="s">
        <v>272</v>
      </c>
      <c r="M47" s="2" t="s">
        <v>54</v>
      </c>
      <c r="N47" s="2" t="s">
        <v>270</v>
      </c>
      <c r="O47" s="2" t="s">
        <v>273</v>
      </c>
      <c r="P47" s="2" t="s">
        <v>262</v>
      </c>
      <c r="Q47" s="2" t="s">
        <v>208</v>
      </c>
      <c r="R47" s="2" t="s">
        <v>208</v>
      </c>
      <c r="S47" s="2" t="s">
        <v>268</v>
      </c>
    </row>
    <row r="48" spans="1:19" ht="45" customHeight="1" x14ac:dyDescent="0.25">
      <c r="A48" s="2" t="s">
        <v>274</v>
      </c>
      <c r="B48" s="2" t="s">
        <v>56</v>
      </c>
      <c r="C48" s="2" t="s">
        <v>169</v>
      </c>
      <c r="D48" s="2" t="s">
        <v>170</v>
      </c>
      <c r="E48" s="2" t="s">
        <v>59</v>
      </c>
      <c r="F48" s="2" t="s">
        <v>114</v>
      </c>
      <c r="G48" s="2" t="s">
        <v>61</v>
      </c>
      <c r="H48" s="2" t="s">
        <v>275</v>
      </c>
      <c r="I48" s="2" t="s">
        <v>50</v>
      </c>
      <c r="J48" s="2" t="s">
        <v>63</v>
      </c>
      <c r="K48" s="2" t="s">
        <v>276</v>
      </c>
      <c r="L48" s="2" t="s">
        <v>277</v>
      </c>
      <c r="M48" s="2" t="s">
        <v>54</v>
      </c>
      <c r="N48" s="2" t="s">
        <v>275</v>
      </c>
      <c r="O48" s="2" t="s">
        <v>273</v>
      </c>
      <c r="P48" s="2" t="s">
        <v>53</v>
      </c>
      <c r="Q48" s="2" t="s">
        <v>278</v>
      </c>
      <c r="R48" s="2" t="s">
        <v>278</v>
      </c>
      <c r="S48" s="2" t="s">
        <v>268</v>
      </c>
    </row>
    <row r="49" spans="1:19" ht="45" customHeight="1" x14ac:dyDescent="0.25">
      <c r="A49" s="2" t="s">
        <v>279</v>
      </c>
      <c r="B49" s="2" t="s">
        <v>280</v>
      </c>
      <c r="C49" s="2" t="s">
        <v>169</v>
      </c>
      <c r="D49" s="2" t="s">
        <v>170</v>
      </c>
      <c r="E49" s="2" t="s">
        <v>59</v>
      </c>
      <c r="F49" s="2" t="s">
        <v>281</v>
      </c>
      <c r="G49" s="2" t="s">
        <v>61</v>
      </c>
      <c r="H49" s="2" t="s">
        <v>275</v>
      </c>
      <c r="I49" s="2" t="s">
        <v>50</v>
      </c>
      <c r="J49" s="2" t="s">
        <v>63</v>
      </c>
      <c r="K49" s="2" t="s">
        <v>282</v>
      </c>
      <c r="L49" s="2" t="s">
        <v>283</v>
      </c>
      <c r="M49" s="2" t="s">
        <v>54</v>
      </c>
      <c r="N49" s="2" t="s">
        <v>275</v>
      </c>
      <c r="O49" s="2" t="s">
        <v>273</v>
      </c>
      <c r="P49" s="2" t="s">
        <v>53</v>
      </c>
      <c r="Q49" s="2" t="s">
        <v>284</v>
      </c>
      <c r="R49" s="2" t="s">
        <v>284</v>
      </c>
      <c r="S49" s="2" t="s">
        <v>68</v>
      </c>
    </row>
    <row r="50" spans="1:19" ht="45" customHeight="1" x14ac:dyDescent="0.25">
      <c r="A50" s="2" t="s">
        <v>285</v>
      </c>
      <c r="B50" s="2" t="s">
        <v>56</v>
      </c>
      <c r="C50" s="2" t="s">
        <v>169</v>
      </c>
      <c r="D50" s="2" t="s">
        <v>170</v>
      </c>
      <c r="E50" s="2" t="s">
        <v>59</v>
      </c>
      <c r="F50" s="2" t="s">
        <v>60</v>
      </c>
      <c r="G50" s="2" t="s">
        <v>61</v>
      </c>
      <c r="H50" s="2" t="s">
        <v>275</v>
      </c>
      <c r="I50" s="2" t="s">
        <v>50</v>
      </c>
      <c r="J50" s="2" t="s">
        <v>63</v>
      </c>
      <c r="K50" s="2" t="s">
        <v>286</v>
      </c>
      <c r="L50" s="2" t="s">
        <v>287</v>
      </c>
      <c r="M50" s="2" t="s">
        <v>54</v>
      </c>
      <c r="N50" s="2" t="s">
        <v>275</v>
      </c>
      <c r="O50" s="2" t="s">
        <v>273</v>
      </c>
      <c r="P50" s="2" t="s">
        <v>262</v>
      </c>
      <c r="Q50" s="2" t="s">
        <v>284</v>
      </c>
      <c r="R50" s="2" t="s">
        <v>284</v>
      </c>
      <c r="S50" s="2" t="s">
        <v>68</v>
      </c>
    </row>
    <row r="51" spans="1:19" ht="45" customHeight="1" x14ac:dyDescent="0.25">
      <c r="A51" s="2" t="s">
        <v>289</v>
      </c>
      <c r="B51" s="2" t="s">
        <v>54</v>
      </c>
      <c r="C51" s="2" t="s">
        <v>290</v>
      </c>
      <c r="D51" s="2" t="s">
        <v>291</v>
      </c>
      <c r="E51" s="2" t="s">
        <v>49</v>
      </c>
      <c r="F51" s="2" t="s">
        <v>292</v>
      </c>
      <c r="G51" s="2" t="s">
        <v>293</v>
      </c>
      <c r="H51" s="2" t="s">
        <v>54</v>
      </c>
      <c r="I51" s="2" t="s">
        <v>294</v>
      </c>
      <c r="J51" s="2" t="s">
        <v>295</v>
      </c>
      <c r="K51" s="2" t="s">
        <v>296</v>
      </c>
      <c r="L51" s="2" t="s">
        <v>296</v>
      </c>
      <c r="M51" s="2" t="s">
        <v>52</v>
      </c>
      <c r="N51" s="2" t="s">
        <v>54</v>
      </c>
      <c r="O51" s="2" t="s">
        <v>296</v>
      </c>
      <c r="P51" s="2" t="s">
        <v>297</v>
      </c>
      <c r="Q51" s="2" t="s">
        <v>298</v>
      </c>
      <c r="R51" s="2" t="s">
        <v>299</v>
      </c>
      <c r="S51" s="2" t="s">
        <v>300</v>
      </c>
    </row>
    <row r="52" spans="1:19" ht="45" customHeight="1" x14ac:dyDescent="0.25">
      <c r="A52" s="2" t="s">
        <v>301</v>
      </c>
      <c r="B52" s="2" t="s">
        <v>54</v>
      </c>
      <c r="C52" s="2" t="s">
        <v>302</v>
      </c>
      <c r="D52" s="2" t="s">
        <v>303</v>
      </c>
      <c r="E52" s="2" t="s">
        <v>49</v>
      </c>
      <c r="F52" s="2" t="s">
        <v>304</v>
      </c>
      <c r="G52" s="2" t="s">
        <v>293</v>
      </c>
      <c r="H52" s="2" t="s">
        <v>54</v>
      </c>
      <c r="I52" s="2" t="s">
        <v>294</v>
      </c>
      <c r="J52" s="2" t="s">
        <v>305</v>
      </c>
      <c r="K52" s="2" t="s">
        <v>306</v>
      </c>
      <c r="L52" s="2" t="s">
        <v>307</v>
      </c>
      <c r="M52" s="2" t="s">
        <v>52</v>
      </c>
      <c r="N52" s="2" t="s">
        <v>54</v>
      </c>
      <c r="O52" s="2" t="s">
        <v>307</v>
      </c>
      <c r="P52" s="2" t="s">
        <v>297</v>
      </c>
      <c r="Q52" s="2" t="s">
        <v>298</v>
      </c>
      <c r="R52" s="2" t="s">
        <v>299</v>
      </c>
      <c r="S52" s="2" t="s">
        <v>300</v>
      </c>
    </row>
    <row r="53" spans="1:19" ht="45" customHeight="1" x14ac:dyDescent="0.25">
      <c r="A53" s="2" t="s">
        <v>308</v>
      </c>
      <c r="B53" s="2" t="s">
        <v>54</v>
      </c>
      <c r="C53" s="2" t="s">
        <v>302</v>
      </c>
      <c r="D53" s="2" t="s">
        <v>303</v>
      </c>
      <c r="E53" s="2" t="s">
        <v>49</v>
      </c>
      <c r="F53" s="2" t="s">
        <v>304</v>
      </c>
      <c r="G53" s="2" t="s">
        <v>293</v>
      </c>
      <c r="H53" s="2" t="s">
        <v>54</v>
      </c>
      <c r="I53" s="2" t="s">
        <v>294</v>
      </c>
      <c r="J53" s="2" t="s">
        <v>305</v>
      </c>
      <c r="K53" s="2" t="s">
        <v>309</v>
      </c>
      <c r="L53" s="2" t="s">
        <v>310</v>
      </c>
      <c r="M53" s="2" t="s">
        <v>52</v>
      </c>
      <c r="N53" s="2" t="s">
        <v>54</v>
      </c>
      <c r="O53" s="2" t="s">
        <v>310</v>
      </c>
      <c r="P53" s="2" t="s">
        <v>297</v>
      </c>
      <c r="Q53" s="2" t="s">
        <v>298</v>
      </c>
      <c r="R53" s="2" t="s">
        <v>299</v>
      </c>
      <c r="S53" s="2" t="s">
        <v>300</v>
      </c>
    </row>
    <row r="54" spans="1:19" ht="45" customHeight="1" x14ac:dyDescent="0.25">
      <c r="A54" s="2" t="s">
        <v>311</v>
      </c>
      <c r="B54" s="2" t="s">
        <v>54</v>
      </c>
      <c r="C54" s="2" t="s">
        <v>290</v>
      </c>
      <c r="D54" s="2" t="s">
        <v>291</v>
      </c>
      <c r="E54" s="2" t="s">
        <v>49</v>
      </c>
      <c r="F54" s="2" t="s">
        <v>292</v>
      </c>
      <c r="G54" s="2" t="s">
        <v>293</v>
      </c>
      <c r="H54" s="2" t="s">
        <v>54</v>
      </c>
      <c r="I54" s="2" t="s">
        <v>294</v>
      </c>
      <c r="J54" s="2" t="s">
        <v>312</v>
      </c>
      <c r="K54" s="2" t="s">
        <v>306</v>
      </c>
      <c r="L54" s="2" t="s">
        <v>313</v>
      </c>
      <c r="M54" s="2" t="s">
        <v>52</v>
      </c>
      <c r="N54" s="2" t="s">
        <v>54</v>
      </c>
      <c r="O54" s="2" t="s">
        <v>313</v>
      </c>
      <c r="P54" s="2" t="s">
        <v>297</v>
      </c>
      <c r="Q54" s="2" t="s">
        <v>298</v>
      </c>
      <c r="R54" s="2" t="s">
        <v>299</v>
      </c>
      <c r="S54" s="2" t="s">
        <v>300</v>
      </c>
    </row>
    <row r="55" spans="1:19" ht="45" customHeight="1" x14ac:dyDescent="0.25">
      <c r="A55" s="2" t="s">
        <v>314</v>
      </c>
      <c r="B55" s="2" t="s">
        <v>54</v>
      </c>
      <c r="C55" s="2" t="s">
        <v>290</v>
      </c>
      <c r="D55" s="2" t="s">
        <v>291</v>
      </c>
      <c r="E55" s="2" t="s">
        <v>49</v>
      </c>
      <c r="F55" s="2" t="s">
        <v>292</v>
      </c>
      <c r="G55" s="2" t="s">
        <v>293</v>
      </c>
      <c r="H55" s="2" t="s">
        <v>54</v>
      </c>
      <c r="I55" s="2" t="s">
        <v>294</v>
      </c>
      <c r="J55" s="2" t="s">
        <v>295</v>
      </c>
      <c r="K55" s="2" t="s">
        <v>309</v>
      </c>
      <c r="L55" s="2" t="s">
        <v>315</v>
      </c>
      <c r="M55" s="2" t="s">
        <v>52</v>
      </c>
      <c r="N55" s="2" t="s">
        <v>54</v>
      </c>
      <c r="O55" s="2" t="s">
        <v>315</v>
      </c>
      <c r="P55" s="2" t="s">
        <v>297</v>
      </c>
      <c r="Q55" s="2" t="s">
        <v>298</v>
      </c>
      <c r="R55" s="2" t="s">
        <v>299</v>
      </c>
      <c r="S55" s="2" t="s">
        <v>300</v>
      </c>
    </row>
    <row r="56" spans="1:19" ht="45" customHeight="1" x14ac:dyDescent="0.25">
      <c r="A56" s="2" t="s">
        <v>316</v>
      </c>
      <c r="B56" s="2" t="s">
        <v>54</v>
      </c>
      <c r="C56" s="2" t="s">
        <v>54</v>
      </c>
      <c r="D56" s="2" t="s">
        <v>54</v>
      </c>
      <c r="E56" s="2" t="s">
        <v>54</v>
      </c>
      <c r="F56" s="2" t="s">
        <v>54</v>
      </c>
      <c r="G56" s="2" t="s">
        <v>54</v>
      </c>
      <c r="H56" s="2" t="s">
        <v>54</v>
      </c>
      <c r="I56" s="2" t="s">
        <v>54</v>
      </c>
      <c r="J56" s="2" t="s">
        <v>54</v>
      </c>
      <c r="K56" s="2" t="s">
        <v>306</v>
      </c>
      <c r="L56" s="2" t="s">
        <v>317</v>
      </c>
      <c r="M56" s="2" t="s">
        <v>52</v>
      </c>
      <c r="N56" s="2" t="s">
        <v>54</v>
      </c>
      <c r="O56" s="2" t="s">
        <v>288</v>
      </c>
      <c r="P56" s="2" t="s">
        <v>318</v>
      </c>
      <c r="Q56" s="2" t="s">
        <v>298</v>
      </c>
      <c r="R56" s="2" t="s">
        <v>319</v>
      </c>
      <c r="S56" s="2" t="s">
        <v>320</v>
      </c>
    </row>
    <row r="57" spans="1:19" ht="45" customHeight="1" x14ac:dyDescent="0.25">
      <c r="A57" s="2" t="s">
        <v>321</v>
      </c>
      <c r="B57" s="2" t="s">
        <v>322</v>
      </c>
      <c r="C57" s="2" t="s">
        <v>323</v>
      </c>
      <c r="D57" s="2" t="s">
        <v>324</v>
      </c>
      <c r="E57" s="2" t="s">
        <v>59</v>
      </c>
      <c r="F57" s="2" t="s">
        <v>70</v>
      </c>
      <c r="G57" s="2" t="s">
        <v>325</v>
      </c>
      <c r="H57" s="2" t="s">
        <v>326</v>
      </c>
      <c r="I57" s="2" t="s">
        <v>327</v>
      </c>
      <c r="J57" s="2" t="s">
        <v>51</v>
      </c>
      <c r="K57" s="2" t="s">
        <v>328</v>
      </c>
      <c r="L57" s="2" t="s">
        <v>329</v>
      </c>
      <c r="M57" s="2" t="s">
        <v>52</v>
      </c>
      <c r="N57" s="2" t="s">
        <v>326</v>
      </c>
      <c r="O57" s="2" t="s">
        <v>330</v>
      </c>
      <c r="P57" s="2" t="s">
        <v>53</v>
      </c>
      <c r="Q57" s="2" t="s">
        <v>324</v>
      </c>
      <c r="R57" s="2" t="s">
        <v>324</v>
      </c>
      <c r="S57" s="2" t="s">
        <v>54</v>
      </c>
    </row>
    <row r="58" spans="1:19" ht="45" customHeight="1" x14ac:dyDescent="0.25">
      <c r="A58" s="2" t="s">
        <v>331</v>
      </c>
      <c r="B58" s="2" t="s">
        <v>322</v>
      </c>
      <c r="C58" s="2" t="s">
        <v>323</v>
      </c>
      <c r="D58" s="2" t="s">
        <v>324</v>
      </c>
      <c r="E58" s="2" t="s">
        <v>59</v>
      </c>
      <c r="F58" s="2" t="s">
        <v>70</v>
      </c>
      <c r="G58" s="2" t="s">
        <v>332</v>
      </c>
      <c r="H58" s="2" t="s">
        <v>333</v>
      </c>
      <c r="I58" s="2" t="s">
        <v>50</v>
      </c>
      <c r="J58" s="2" t="s">
        <v>51</v>
      </c>
      <c r="K58" s="2" t="s">
        <v>334</v>
      </c>
      <c r="L58" s="2" t="s">
        <v>335</v>
      </c>
      <c r="M58" s="2" t="s">
        <v>52</v>
      </c>
      <c r="N58" s="2" t="s">
        <v>333</v>
      </c>
      <c r="O58" s="2" t="s">
        <v>336</v>
      </c>
      <c r="P58" s="2" t="s">
        <v>53</v>
      </c>
      <c r="Q58" s="2" t="s">
        <v>324</v>
      </c>
      <c r="R58" s="2" t="s">
        <v>324</v>
      </c>
      <c r="S58" s="2" t="s">
        <v>54</v>
      </c>
    </row>
    <row r="59" spans="1:19" ht="45" customHeight="1" x14ac:dyDescent="0.25">
      <c r="A59" s="2" t="s">
        <v>337</v>
      </c>
      <c r="B59" s="2" t="s">
        <v>322</v>
      </c>
      <c r="C59" s="2" t="s">
        <v>323</v>
      </c>
      <c r="D59" s="2" t="s">
        <v>324</v>
      </c>
      <c r="E59" s="2" t="s">
        <v>59</v>
      </c>
      <c r="F59" s="2" t="s">
        <v>70</v>
      </c>
      <c r="G59" s="2" t="s">
        <v>332</v>
      </c>
      <c r="H59" s="2" t="s">
        <v>333</v>
      </c>
      <c r="I59" s="2" t="s">
        <v>50</v>
      </c>
      <c r="J59" s="2" t="s">
        <v>51</v>
      </c>
      <c r="K59" s="2" t="s">
        <v>334</v>
      </c>
      <c r="L59" s="2" t="s">
        <v>338</v>
      </c>
      <c r="M59" s="2" t="s">
        <v>52</v>
      </c>
      <c r="N59" s="2" t="s">
        <v>333</v>
      </c>
      <c r="O59" s="2" t="s">
        <v>339</v>
      </c>
      <c r="P59" s="2" t="s">
        <v>53</v>
      </c>
      <c r="Q59" s="2" t="s">
        <v>324</v>
      </c>
      <c r="R59" s="2" t="s">
        <v>324</v>
      </c>
      <c r="S59" s="2" t="s">
        <v>54</v>
      </c>
    </row>
    <row r="60" spans="1:19" ht="45" customHeight="1" x14ac:dyDescent="0.25">
      <c r="A60" s="2" t="s">
        <v>340</v>
      </c>
      <c r="B60" s="2" t="s">
        <v>322</v>
      </c>
      <c r="C60" s="2" t="s">
        <v>323</v>
      </c>
      <c r="D60" s="2" t="s">
        <v>324</v>
      </c>
      <c r="E60" s="2" t="s">
        <v>59</v>
      </c>
      <c r="F60" s="2" t="s">
        <v>70</v>
      </c>
      <c r="G60" s="2" t="s">
        <v>332</v>
      </c>
      <c r="H60" s="2" t="s">
        <v>333</v>
      </c>
      <c r="I60" s="2" t="s">
        <v>50</v>
      </c>
      <c r="J60" s="2" t="s">
        <v>51</v>
      </c>
      <c r="K60" s="2" t="s">
        <v>334</v>
      </c>
      <c r="L60" s="2" t="s">
        <v>341</v>
      </c>
      <c r="M60" s="2" t="s">
        <v>52</v>
      </c>
      <c r="N60" s="2" t="s">
        <v>333</v>
      </c>
      <c r="O60" s="2" t="s">
        <v>342</v>
      </c>
      <c r="P60" s="2" t="s">
        <v>53</v>
      </c>
      <c r="Q60" s="2" t="s">
        <v>324</v>
      </c>
      <c r="R60" s="2" t="s">
        <v>324</v>
      </c>
      <c r="S60" s="2" t="s">
        <v>54</v>
      </c>
    </row>
    <row r="61" spans="1:19" ht="45" customHeight="1" x14ac:dyDescent="0.25">
      <c r="A61" s="2" t="s">
        <v>343</v>
      </c>
      <c r="B61" s="2" t="s">
        <v>322</v>
      </c>
      <c r="C61" s="2" t="s">
        <v>323</v>
      </c>
      <c r="D61" s="2" t="s">
        <v>324</v>
      </c>
      <c r="E61" s="2" t="s">
        <v>59</v>
      </c>
      <c r="F61" s="2" t="s">
        <v>70</v>
      </c>
      <c r="G61" s="2" t="s">
        <v>332</v>
      </c>
      <c r="H61" s="2" t="s">
        <v>333</v>
      </c>
      <c r="I61" s="2" t="s">
        <v>50</v>
      </c>
      <c r="J61" s="2" t="s">
        <v>51</v>
      </c>
      <c r="K61" s="2" t="s">
        <v>334</v>
      </c>
      <c r="L61" s="2" t="s">
        <v>344</v>
      </c>
      <c r="M61" s="2" t="s">
        <v>52</v>
      </c>
      <c r="N61" s="2" t="s">
        <v>333</v>
      </c>
      <c r="O61" s="2" t="s">
        <v>345</v>
      </c>
      <c r="P61" s="2" t="s">
        <v>53</v>
      </c>
      <c r="Q61" s="2" t="s">
        <v>324</v>
      </c>
      <c r="R61" s="2" t="s">
        <v>324</v>
      </c>
      <c r="S61" s="2" t="s">
        <v>54</v>
      </c>
    </row>
    <row r="62" spans="1:19" ht="45" customHeight="1" x14ac:dyDescent="0.25">
      <c r="A62" s="2" t="s">
        <v>346</v>
      </c>
      <c r="B62" s="2" t="s">
        <v>322</v>
      </c>
      <c r="C62" s="2" t="s">
        <v>323</v>
      </c>
      <c r="D62" s="2" t="s">
        <v>324</v>
      </c>
      <c r="E62" s="2" t="s">
        <v>59</v>
      </c>
      <c r="F62" s="2" t="s">
        <v>70</v>
      </c>
      <c r="G62" s="2" t="s">
        <v>332</v>
      </c>
      <c r="H62" s="2" t="s">
        <v>333</v>
      </c>
      <c r="I62" s="2" t="s">
        <v>50</v>
      </c>
      <c r="J62" s="2" t="s">
        <v>51</v>
      </c>
      <c r="K62" s="2" t="s">
        <v>334</v>
      </c>
      <c r="L62" s="2" t="s">
        <v>347</v>
      </c>
      <c r="M62" s="2" t="s">
        <v>52</v>
      </c>
      <c r="N62" s="2" t="s">
        <v>333</v>
      </c>
      <c r="O62" s="2" t="s">
        <v>348</v>
      </c>
      <c r="P62" s="2" t="s">
        <v>53</v>
      </c>
      <c r="Q62" s="2" t="s">
        <v>324</v>
      </c>
      <c r="R62" s="2" t="s">
        <v>324</v>
      </c>
      <c r="S62" s="2" t="s">
        <v>54</v>
      </c>
    </row>
    <row r="63" spans="1:19" ht="45" customHeight="1" x14ac:dyDescent="0.25">
      <c r="A63" s="2" t="s">
        <v>349</v>
      </c>
      <c r="B63" s="2" t="s">
        <v>322</v>
      </c>
      <c r="C63" s="2" t="s">
        <v>323</v>
      </c>
      <c r="D63" s="2" t="s">
        <v>324</v>
      </c>
      <c r="E63" s="2" t="s">
        <v>59</v>
      </c>
      <c r="F63" s="2" t="s">
        <v>70</v>
      </c>
      <c r="G63" s="2" t="s">
        <v>332</v>
      </c>
      <c r="H63" s="2" t="s">
        <v>333</v>
      </c>
      <c r="I63" s="2" t="s">
        <v>50</v>
      </c>
      <c r="J63" s="2" t="s">
        <v>51</v>
      </c>
      <c r="K63" s="2" t="s">
        <v>334</v>
      </c>
      <c r="L63" s="2" t="s">
        <v>350</v>
      </c>
      <c r="M63" s="2" t="s">
        <v>52</v>
      </c>
      <c r="N63" s="2" t="s">
        <v>333</v>
      </c>
      <c r="O63" s="2" t="s">
        <v>351</v>
      </c>
      <c r="P63" s="2" t="s">
        <v>53</v>
      </c>
      <c r="Q63" s="2" t="s">
        <v>324</v>
      </c>
      <c r="R63" s="2" t="s">
        <v>324</v>
      </c>
      <c r="S63" s="2" t="s">
        <v>54</v>
      </c>
    </row>
    <row r="64" spans="1:19" ht="45" customHeight="1" x14ac:dyDescent="0.25">
      <c r="A64" s="2" t="s">
        <v>352</v>
      </c>
      <c r="B64" s="2" t="s">
        <v>322</v>
      </c>
      <c r="C64" s="2" t="s">
        <v>323</v>
      </c>
      <c r="D64" s="2" t="s">
        <v>324</v>
      </c>
      <c r="E64" s="2" t="s">
        <v>59</v>
      </c>
      <c r="F64" s="2" t="s">
        <v>70</v>
      </c>
      <c r="G64" s="2" t="s">
        <v>332</v>
      </c>
      <c r="H64" s="2" t="s">
        <v>333</v>
      </c>
      <c r="I64" s="2" t="s">
        <v>50</v>
      </c>
      <c r="J64" s="2" t="s">
        <v>51</v>
      </c>
      <c r="K64" s="2" t="s">
        <v>334</v>
      </c>
      <c r="L64" s="2" t="s">
        <v>353</v>
      </c>
      <c r="M64" s="2" t="s">
        <v>52</v>
      </c>
      <c r="N64" s="2" t="s">
        <v>333</v>
      </c>
      <c r="O64" s="2" t="s">
        <v>354</v>
      </c>
      <c r="P64" s="2" t="s">
        <v>53</v>
      </c>
      <c r="Q64" s="2" t="s">
        <v>324</v>
      </c>
      <c r="R64" s="2" t="s">
        <v>324</v>
      </c>
      <c r="S64" s="2" t="s">
        <v>54</v>
      </c>
    </row>
    <row r="65" spans="1:19" ht="45" customHeight="1" x14ac:dyDescent="0.25">
      <c r="A65" s="2" t="s">
        <v>355</v>
      </c>
      <c r="B65" s="2" t="s">
        <v>322</v>
      </c>
      <c r="C65" s="2" t="s">
        <v>323</v>
      </c>
      <c r="D65" s="2" t="s">
        <v>324</v>
      </c>
      <c r="E65" s="2" t="s">
        <v>59</v>
      </c>
      <c r="F65" s="2" t="s">
        <v>70</v>
      </c>
      <c r="G65" s="2" t="s">
        <v>332</v>
      </c>
      <c r="H65" s="2" t="s">
        <v>333</v>
      </c>
      <c r="I65" s="2" t="s">
        <v>50</v>
      </c>
      <c r="J65" s="2" t="s">
        <v>51</v>
      </c>
      <c r="K65" s="2" t="s">
        <v>334</v>
      </c>
      <c r="L65" s="2" t="s">
        <v>356</v>
      </c>
      <c r="M65" s="2" t="s">
        <v>52</v>
      </c>
      <c r="N65" s="2" t="s">
        <v>333</v>
      </c>
      <c r="O65" s="2" t="s">
        <v>357</v>
      </c>
      <c r="P65" s="2" t="s">
        <v>53</v>
      </c>
      <c r="Q65" s="2" t="s">
        <v>324</v>
      </c>
      <c r="R65" s="2" t="s">
        <v>324</v>
      </c>
      <c r="S65" s="2" t="s">
        <v>54</v>
      </c>
    </row>
    <row r="66" spans="1:19" ht="45" customHeight="1" x14ac:dyDescent="0.25">
      <c r="A66" s="2" t="s">
        <v>358</v>
      </c>
      <c r="B66" s="2" t="s">
        <v>322</v>
      </c>
      <c r="C66" s="2" t="s">
        <v>323</v>
      </c>
      <c r="D66" s="2" t="s">
        <v>324</v>
      </c>
      <c r="E66" s="2" t="s">
        <v>59</v>
      </c>
      <c r="F66" s="2" t="s">
        <v>70</v>
      </c>
      <c r="G66" s="2" t="s">
        <v>332</v>
      </c>
      <c r="H66" s="2" t="s">
        <v>333</v>
      </c>
      <c r="I66" s="2" t="s">
        <v>50</v>
      </c>
      <c r="J66" s="2" t="s">
        <v>51</v>
      </c>
      <c r="K66" s="2" t="s">
        <v>334</v>
      </c>
      <c r="L66" s="2" t="s">
        <v>359</v>
      </c>
      <c r="M66" s="2" t="s">
        <v>52</v>
      </c>
      <c r="N66" s="2" t="s">
        <v>333</v>
      </c>
      <c r="O66" s="2" t="s">
        <v>360</v>
      </c>
      <c r="P66" s="2" t="s">
        <v>53</v>
      </c>
      <c r="Q66" s="2" t="s">
        <v>324</v>
      </c>
      <c r="R66" s="2" t="s">
        <v>324</v>
      </c>
      <c r="S66" s="2" t="s">
        <v>54</v>
      </c>
    </row>
    <row r="67" spans="1:19" ht="45" customHeight="1" x14ac:dyDescent="0.25">
      <c r="A67" s="2" t="s">
        <v>361</v>
      </c>
      <c r="B67" s="2" t="s">
        <v>322</v>
      </c>
      <c r="C67" s="2" t="s">
        <v>323</v>
      </c>
      <c r="D67" s="2" t="s">
        <v>324</v>
      </c>
      <c r="E67" s="2" t="s">
        <v>59</v>
      </c>
      <c r="F67" s="2" t="s">
        <v>70</v>
      </c>
      <c r="G67" s="2" t="s">
        <v>332</v>
      </c>
      <c r="H67" s="2" t="s">
        <v>333</v>
      </c>
      <c r="I67" s="2" t="s">
        <v>50</v>
      </c>
      <c r="J67" s="2" t="s">
        <v>51</v>
      </c>
      <c r="K67" s="2" t="s">
        <v>334</v>
      </c>
      <c r="L67" s="2" t="s">
        <v>362</v>
      </c>
      <c r="M67" s="2" t="s">
        <v>52</v>
      </c>
      <c r="N67" s="2" t="s">
        <v>333</v>
      </c>
      <c r="O67" s="2" t="s">
        <v>363</v>
      </c>
      <c r="P67" s="2" t="s">
        <v>53</v>
      </c>
      <c r="Q67" s="2" t="s">
        <v>324</v>
      </c>
      <c r="R67" s="2" t="s">
        <v>324</v>
      </c>
      <c r="S67" s="2" t="s">
        <v>54</v>
      </c>
    </row>
    <row r="68" spans="1:19" ht="45" customHeight="1" x14ac:dyDescent="0.25">
      <c r="A68" s="2" t="s">
        <v>364</v>
      </c>
      <c r="B68" s="2" t="s">
        <v>322</v>
      </c>
      <c r="C68" s="2" t="s">
        <v>323</v>
      </c>
      <c r="D68" s="2" t="s">
        <v>324</v>
      </c>
      <c r="E68" s="2" t="s">
        <v>59</v>
      </c>
      <c r="F68" s="2" t="s">
        <v>70</v>
      </c>
      <c r="G68" s="2" t="s">
        <v>332</v>
      </c>
      <c r="H68" s="2" t="s">
        <v>333</v>
      </c>
      <c r="I68" s="2" t="s">
        <v>50</v>
      </c>
      <c r="J68" s="2" t="s">
        <v>51</v>
      </c>
      <c r="K68" s="2" t="s">
        <v>334</v>
      </c>
      <c r="L68" s="2" t="s">
        <v>365</v>
      </c>
      <c r="M68" s="2" t="s">
        <v>52</v>
      </c>
      <c r="N68" s="2" t="s">
        <v>333</v>
      </c>
      <c r="O68" s="2" t="s">
        <v>366</v>
      </c>
      <c r="P68" s="2" t="s">
        <v>53</v>
      </c>
      <c r="Q68" s="2" t="s">
        <v>324</v>
      </c>
      <c r="R68" s="2" t="s">
        <v>324</v>
      </c>
      <c r="S68" s="2" t="s">
        <v>54</v>
      </c>
    </row>
    <row r="69" spans="1:19" ht="45" customHeight="1" x14ac:dyDescent="0.25">
      <c r="A69" s="2" t="s">
        <v>367</v>
      </c>
      <c r="B69" s="2" t="s">
        <v>322</v>
      </c>
      <c r="C69" s="2" t="s">
        <v>323</v>
      </c>
      <c r="D69" s="2" t="s">
        <v>324</v>
      </c>
      <c r="E69" s="2" t="s">
        <v>59</v>
      </c>
      <c r="F69" s="2" t="s">
        <v>70</v>
      </c>
      <c r="G69" s="2" t="s">
        <v>332</v>
      </c>
      <c r="H69" s="2" t="s">
        <v>333</v>
      </c>
      <c r="I69" s="2" t="s">
        <v>50</v>
      </c>
      <c r="J69" s="2" t="s">
        <v>51</v>
      </c>
      <c r="K69" s="2" t="s">
        <v>334</v>
      </c>
      <c r="L69" s="2" t="s">
        <v>368</v>
      </c>
      <c r="M69" s="2" t="s">
        <v>52</v>
      </c>
      <c r="N69" s="2" t="s">
        <v>333</v>
      </c>
      <c r="O69" s="2" t="s">
        <v>369</v>
      </c>
      <c r="P69" s="2" t="s">
        <v>53</v>
      </c>
      <c r="Q69" s="2" t="s">
        <v>324</v>
      </c>
      <c r="R69" s="2" t="s">
        <v>324</v>
      </c>
      <c r="S69" s="2" t="s">
        <v>54</v>
      </c>
    </row>
    <row r="70" spans="1:19" ht="45" customHeight="1" x14ac:dyDescent="0.25">
      <c r="A70" s="2" t="s">
        <v>370</v>
      </c>
      <c r="B70" s="2" t="s">
        <v>322</v>
      </c>
      <c r="C70" s="2" t="s">
        <v>323</v>
      </c>
      <c r="D70" s="2" t="s">
        <v>324</v>
      </c>
      <c r="E70" s="2" t="s">
        <v>59</v>
      </c>
      <c r="F70" s="2" t="s">
        <v>70</v>
      </c>
      <c r="G70" s="2" t="s">
        <v>332</v>
      </c>
      <c r="H70" s="2" t="s">
        <v>333</v>
      </c>
      <c r="I70" s="2" t="s">
        <v>50</v>
      </c>
      <c r="J70" s="2" t="s">
        <v>51</v>
      </c>
      <c r="K70" s="2" t="s">
        <v>334</v>
      </c>
      <c r="L70" s="2" t="s">
        <v>371</v>
      </c>
      <c r="M70" s="2" t="s">
        <v>52</v>
      </c>
      <c r="N70" s="2" t="s">
        <v>333</v>
      </c>
      <c r="O70" s="2" t="s">
        <v>372</v>
      </c>
      <c r="P70" s="2" t="s">
        <v>53</v>
      </c>
      <c r="Q70" s="2" t="s">
        <v>324</v>
      </c>
      <c r="R70" s="2" t="s">
        <v>324</v>
      </c>
      <c r="S70" s="2" t="s">
        <v>54</v>
      </c>
    </row>
    <row r="71" spans="1:19" ht="45" customHeight="1" x14ac:dyDescent="0.25">
      <c r="A71" s="2" t="s">
        <v>373</v>
      </c>
      <c r="B71" s="2" t="s">
        <v>322</v>
      </c>
      <c r="C71" s="2" t="s">
        <v>323</v>
      </c>
      <c r="D71" s="2" t="s">
        <v>324</v>
      </c>
      <c r="E71" s="2" t="s">
        <v>59</v>
      </c>
      <c r="F71" s="2" t="s">
        <v>70</v>
      </c>
      <c r="G71" s="2" t="s">
        <v>332</v>
      </c>
      <c r="H71" s="2" t="s">
        <v>333</v>
      </c>
      <c r="I71" s="2" t="s">
        <v>50</v>
      </c>
      <c r="J71" s="2" t="s">
        <v>51</v>
      </c>
      <c r="K71" s="2" t="s">
        <v>334</v>
      </c>
      <c r="L71" s="2" t="s">
        <v>374</v>
      </c>
      <c r="M71" s="2" t="s">
        <v>52</v>
      </c>
      <c r="N71" s="2" t="s">
        <v>333</v>
      </c>
      <c r="O71" s="2" t="s">
        <v>375</v>
      </c>
      <c r="P71" s="2" t="s">
        <v>53</v>
      </c>
      <c r="Q71" s="2" t="s">
        <v>324</v>
      </c>
      <c r="R71" s="2" t="s">
        <v>324</v>
      </c>
      <c r="S71" s="2" t="s">
        <v>54</v>
      </c>
    </row>
    <row r="72" spans="1:19" ht="45" customHeight="1" x14ac:dyDescent="0.25">
      <c r="A72" s="2" t="s">
        <v>376</v>
      </c>
      <c r="B72" s="2" t="s">
        <v>322</v>
      </c>
      <c r="C72" s="2" t="s">
        <v>323</v>
      </c>
      <c r="D72" s="2" t="s">
        <v>324</v>
      </c>
      <c r="E72" s="2" t="s">
        <v>59</v>
      </c>
      <c r="F72" s="2" t="s">
        <v>70</v>
      </c>
      <c r="G72" s="2" t="s">
        <v>332</v>
      </c>
      <c r="H72" s="2" t="s">
        <v>333</v>
      </c>
      <c r="I72" s="2" t="s">
        <v>50</v>
      </c>
      <c r="J72" s="2" t="s">
        <v>51</v>
      </c>
      <c r="K72" s="2" t="s">
        <v>334</v>
      </c>
      <c r="L72" s="2" t="s">
        <v>377</v>
      </c>
      <c r="M72" s="2" t="s">
        <v>52</v>
      </c>
      <c r="N72" s="2" t="s">
        <v>333</v>
      </c>
      <c r="O72" s="2" t="s">
        <v>378</v>
      </c>
      <c r="P72" s="2" t="s">
        <v>53</v>
      </c>
      <c r="Q72" s="2" t="s">
        <v>324</v>
      </c>
      <c r="R72" s="2" t="s">
        <v>324</v>
      </c>
      <c r="S72" s="2" t="s">
        <v>54</v>
      </c>
    </row>
    <row r="73" spans="1:19" ht="45" customHeight="1" x14ac:dyDescent="0.25">
      <c r="A73" s="2" t="s">
        <v>379</v>
      </c>
      <c r="B73" s="2" t="s">
        <v>322</v>
      </c>
      <c r="C73" s="2" t="s">
        <v>323</v>
      </c>
      <c r="D73" s="2" t="s">
        <v>324</v>
      </c>
      <c r="E73" s="2" t="s">
        <v>59</v>
      </c>
      <c r="F73" s="2" t="s">
        <v>70</v>
      </c>
      <c r="G73" s="2" t="s">
        <v>332</v>
      </c>
      <c r="H73" s="2" t="s">
        <v>333</v>
      </c>
      <c r="I73" s="2" t="s">
        <v>50</v>
      </c>
      <c r="J73" s="2" t="s">
        <v>51</v>
      </c>
      <c r="K73" s="2" t="s">
        <v>334</v>
      </c>
      <c r="L73" s="2" t="s">
        <v>380</v>
      </c>
      <c r="M73" s="2" t="s">
        <v>52</v>
      </c>
      <c r="N73" s="2" t="s">
        <v>333</v>
      </c>
      <c r="O73" s="2" t="s">
        <v>381</v>
      </c>
      <c r="P73" s="2" t="s">
        <v>53</v>
      </c>
      <c r="Q73" s="2" t="s">
        <v>324</v>
      </c>
      <c r="R73" s="2" t="s">
        <v>324</v>
      </c>
      <c r="S73" s="2" t="s">
        <v>54</v>
      </c>
    </row>
    <row r="74" spans="1:19" ht="45" customHeight="1" x14ac:dyDescent="0.25">
      <c r="A74" s="2" t="s">
        <v>382</v>
      </c>
      <c r="B74" s="2" t="s">
        <v>322</v>
      </c>
      <c r="C74" s="2" t="s">
        <v>323</v>
      </c>
      <c r="D74" s="2" t="s">
        <v>324</v>
      </c>
      <c r="E74" s="2" t="s">
        <v>59</v>
      </c>
      <c r="F74" s="2" t="s">
        <v>70</v>
      </c>
      <c r="G74" s="2" t="s">
        <v>332</v>
      </c>
      <c r="H74" s="2" t="s">
        <v>333</v>
      </c>
      <c r="I74" s="2" t="s">
        <v>50</v>
      </c>
      <c r="J74" s="2" t="s">
        <v>51</v>
      </c>
      <c r="K74" s="2" t="s">
        <v>334</v>
      </c>
      <c r="L74" s="2" t="s">
        <v>383</v>
      </c>
      <c r="M74" s="2" t="s">
        <v>52</v>
      </c>
      <c r="N74" s="2" t="s">
        <v>333</v>
      </c>
      <c r="O74" s="2" t="s">
        <v>384</v>
      </c>
      <c r="P74" s="2" t="s">
        <v>53</v>
      </c>
      <c r="Q74" s="2" t="s">
        <v>324</v>
      </c>
      <c r="R74" s="2" t="s">
        <v>324</v>
      </c>
      <c r="S74" s="2" t="s">
        <v>54</v>
      </c>
    </row>
    <row r="75" spans="1:19" ht="45" customHeight="1" x14ac:dyDescent="0.25">
      <c r="A75" s="2" t="s">
        <v>385</v>
      </c>
      <c r="B75" s="2" t="s">
        <v>322</v>
      </c>
      <c r="C75" s="2" t="s">
        <v>323</v>
      </c>
      <c r="D75" s="2" t="s">
        <v>324</v>
      </c>
      <c r="E75" s="2" t="s">
        <v>59</v>
      </c>
      <c r="F75" s="2" t="s">
        <v>70</v>
      </c>
      <c r="G75" s="2" t="s">
        <v>332</v>
      </c>
      <c r="H75" s="2" t="s">
        <v>333</v>
      </c>
      <c r="I75" s="2" t="s">
        <v>50</v>
      </c>
      <c r="J75" s="2" t="s">
        <v>51</v>
      </c>
      <c r="K75" s="2" t="s">
        <v>334</v>
      </c>
      <c r="L75" s="2" t="s">
        <v>386</v>
      </c>
      <c r="M75" s="2" t="s">
        <v>52</v>
      </c>
      <c r="N75" s="2" t="s">
        <v>333</v>
      </c>
      <c r="O75" s="2" t="s">
        <v>387</v>
      </c>
      <c r="P75" s="2" t="s">
        <v>53</v>
      </c>
      <c r="Q75" s="2" t="s">
        <v>324</v>
      </c>
      <c r="R75" s="2" t="s">
        <v>324</v>
      </c>
      <c r="S75" s="2" t="s">
        <v>54</v>
      </c>
    </row>
    <row r="76" spans="1:19" ht="45" customHeight="1" x14ac:dyDescent="0.25">
      <c r="A76" s="2" t="s">
        <v>388</v>
      </c>
      <c r="B76" s="2" t="s">
        <v>322</v>
      </c>
      <c r="C76" s="2" t="s">
        <v>323</v>
      </c>
      <c r="D76" s="2" t="s">
        <v>324</v>
      </c>
      <c r="E76" s="2" t="s">
        <v>59</v>
      </c>
      <c r="F76" s="2" t="s">
        <v>70</v>
      </c>
      <c r="G76" s="2" t="s">
        <v>332</v>
      </c>
      <c r="H76" s="2" t="s">
        <v>333</v>
      </c>
      <c r="I76" s="2" t="s">
        <v>50</v>
      </c>
      <c r="J76" s="2" t="s">
        <v>51</v>
      </c>
      <c r="K76" s="2" t="s">
        <v>334</v>
      </c>
      <c r="L76" s="2" t="s">
        <v>389</v>
      </c>
      <c r="M76" s="2" t="s">
        <v>52</v>
      </c>
      <c r="N76" s="2" t="s">
        <v>333</v>
      </c>
      <c r="O76" s="2" t="s">
        <v>390</v>
      </c>
      <c r="P76" s="2" t="s">
        <v>53</v>
      </c>
      <c r="Q76" s="2" t="s">
        <v>324</v>
      </c>
      <c r="R76" s="2" t="s">
        <v>324</v>
      </c>
      <c r="S76" s="2" t="s">
        <v>54</v>
      </c>
    </row>
    <row r="77" spans="1:19" ht="45" customHeight="1" x14ac:dyDescent="0.25">
      <c r="A77" s="2" t="s">
        <v>391</v>
      </c>
      <c r="B77" s="2" t="s">
        <v>322</v>
      </c>
      <c r="C77" s="2" t="s">
        <v>323</v>
      </c>
      <c r="D77" s="2" t="s">
        <v>324</v>
      </c>
      <c r="E77" s="2" t="s">
        <v>59</v>
      </c>
      <c r="F77" s="2" t="s">
        <v>70</v>
      </c>
      <c r="G77" s="2" t="s">
        <v>332</v>
      </c>
      <c r="H77" s="2" t="s">
        <v>333</v>
      </c>
      <c r="I77" s="2" t="s">
        <v>50</v>
      </c>
      <c r="J77" s="2" t="s">
        <v>51</v>
      </c>
      <c r="K77" s="2" t="s">
        <v>334</v>
      </c>
      <c r="L77" s="2" t="s">
        <v>392</v>
      </c>
      <c r="M77" s="2" t="s">
        <v>52</v>
      </c>
      <c r="N77" s="2" t="s">
        <v>333</v>
      </c>
      <c r="O77" s="2" t="s">
        <v>393</v>
      </c>
      <c r="P77" s="2" t="s">
        <v>53</v>
      </c>
      <c r="Q77" s="2" t="s">
        <v>324</v>
      </c>
      <c r="R77" s="2" t="s">
        <v>324</v>
      </c>
      <c r="S77" s="2" t="s">
        <v>54</v>
      </c>
    </row>
    <row r="78" spans="1:19" ht="45" customHeight="1" x14ac:dyDescent="0.25">
      <c r="A78" s="2" t="s">
        <v>394</v>
      </c>
      <c r="B78" s="2" t="s">
        <v>322</v>
      </c>
      <c r="C78" s="2" t="s">
        <v>323</v>
      </c>
      <c r="D78" s="2" t="s">
        <v>324</v>
      </c>
      <c r="E78" s="2" t="s">
        <v>59</v>
      </c>
      <c r="F78" s="2" t="s">
        <v>70</v>
      </c>
      <c r="G78" s="2" t="s">
        <v>332</v>
      </c>
      <c r="H78" s="2" t="s">
        <v>333</v>
      </c>
      <c r="I78" s="2" t="s">
        <v>50</v>
      </c>
      <c r="J78" s="2" t="s">
        <v>51</v>
      </c>
      <c r="K78" s="2" t="s">
        <v>334</v>
      </c>
      <c r="L78" s="2" t="s">
        <v>395</v>
      </c>
      <c r="M78" s="2" t="s">
        <v>52</v>
      </c>
      <c r="N78" s="2" t="s">
        <v>333</v>
      </c>
      <c r="O78" s="2" t="s">
        <v>396</v>
      </c>
      <c r="P78" s="2" t="s">
        <v>53</v>
      </c>
      <c r="Q78" s="2" t="s">
        <v>324</v>
      </c>
      <c r="R78" s="2" t="s">
        <v>324</v>
      </c>
      <c r="S78" s="2" t="s">
        <v>54</v>
      </c>
    </row>
    <row r="79" spans="1:19" ht="45" customHeight="1" x14ac:dyDescent="0.25">
      <c r="A79" s="2" t="s">
        <v>397</v>
      </c>
      <c r="B79" s="2" t="s">
        <v>322</v>
      </c>
      <c r="C79" s="2" t="s">
        <v>323</v>
      </c>
      <c r="D79" s="2" t="s">
        <v>324</v>
      </c>
      <c r="E79" s="2" t="s">
        <v>59</v>
      </c>
      <c r="F79" s="2" t="s">
        <v>70</v>
      </c>
      <c r="G79" s="2" t="s">
        <v>332</v>
      </c>
      <c r="H79" s="2" t="s">
        <v>333</v>
      </c>
      <c r="I79" s="2" t="s">
        <v>50</v>
      </c>
      <c r="J79" s="2" t="s">
        <v>51</v>
      </c>
      <c r="K79" s="2" t="s">
        <v>334</v>
      </c>
      <c r="L79" s="2" t="s">
        <v>398</v>
      </c>
      <c r="M79" s="2" t="s">
        <v>52</v>
      </c>
      <c r="N79" s="2" t="s">
        <v>333</v>
      </c>
      <c r="O79" s="2" t="s">
        <v>399</v>
      </c>
      <c r="P79" s="2" t="s">
        <v>53</v>
      </c>
      <c r="Q79" s="2" t="s">
        <v>324</v>
      </c>
      <c r="R79" s="2" t="s">
        <v>324</v>
      </c>
      <c r="S79" s="2" t="s">
        <v>54</v>
      </c>
    </row>
    <row r="80" spans="1:19" ht="45" customHeight="1" x14ac:dyDescent="0.25">
      <c r="A80" s="2" t="s">
        <v>400</v>
      </c>
      <c r="B80" s="2" t="s">
        <v>322</v>
      </c>
      <c r="C80" s="2" t="s">
        <v>323</v>
      </c>
      <c r="D80" s="2" t="s">
        <v>324</v>
      </c>
      <c r="E80" s="2" t="s">
        <v>59</v>
      </c>
      <c r="F80" s="2" t="s">
        <v>70</v>
      </c>
      <c r="G80" s="2" t="s">
        <v>332</v>
      </c>
      <c r="H80" s="2" t="s">
        <v>333</v>
      </c>
      <c r="I80" s="2" t="s">
        <v>50</v>
      </c>
      <c r="J80" s="2" t="s">
        <v>51</v>
      </c>
      <c r="K80" s="2" t="s">
        <v>334</v>
      </c>
      <c r="L80" s="2" t="s">
        <v>401</v>
      </c>
      <c r="M80" s="2" t="s">
        <v>52</v>
      </c>
      <c r="N80" s="2" t="s">
        <v>333</v>
      </c>
      <c r="O80" s="2" t="s">
        <v>402</v>
      </c>
      <c r="P80" s="2" t="s">
        <v>53</v>
      </c>
      <c r="Q80" s="2" t="s">
        <v>324</v>
      </c>
      <c r="R80" s="2" t="s">
        <v>324</v>
      </c>
      <c r="S80" s="2" t="s">
        <v>54</v>
      </c>
    </row>
    <row r="81" spans="1:19" ht="45" customHeight="1" x14ac:dyDescent="0.25">
      <c r="A81" s="2" t="s">
        <v>403</v>
      </c>
      <c r="B81" s="2" t="s">
        <v>322</v>
      </c>
      <c r="C81" s="2" t="s">
        <v>323</v>
      </c>
      <c r="D81" s="2" t="s">
        <v>324</v>
      </c>
      <c r="E81" s="2" t="s">
        <v>59</v>
      </c>
      <c r="F81" s="2" t="s">
        <v>70</v>
      </c>
      <c r="G81" s="2" t="s">
        <v>332</v>
      </c>
      <c r="H81" s="2" t="s">
        <v>333</v>
      </c>
      <c r="I81" s="2" t="s">
        <v>50</v>
      </c>
      <c r="J81" s="2" t="s">
        <v>51</v>
      </c>
      <c r="K81" s="2" t="s">
        <v>334</v>
      </c>
      <c r="L81" s="2" t="s">
        <v>404</v>
      </c>
      <c r="M81" s="2" t="s">
        <v>52</v>
      </c>
      <c r="N81" s="2" t="s">
        <v>333</v>
      </c>
      <c r="O81" s="2" t="s">
        <v>405</v>
      </c>
      <c r="P81" s="2" t="s">
        <v>53</v>
      </c>
      <c r="Q81" s="2" t="s">
        <v>324</v>
      </c>
      <c r="R81" s="2" t="s">
        <v>324</v>
      </c>
      <c r="S81" s="2" t="s">
        <v>54</v>
      </c>
    </row>
    <row r="82" spans="1:19" ht="45" customHeight="1" x14ac:dyDescent="0.25">
      <c r="A82" s="2" t="s">
        <v>406</v>
      </c>
      <c r="B82" s="2" t="s">
        <v>322</v>
      </c>
      <c r="C82" s="2" t="s">
        <v>323</v>
      </c>
      <c r="D82" s="2" t="s">
        <v>324</v>
      </c>
      <c r="E82" s="2" t="s">
        <v>59</v>
      </c>
      <c r="F82" s="2" t="s">
        <v>70</v>
      </c>
      <c r="G82" s="2" t="s">
        <v>332</v>
      </c>
      <c r="H82" s="2" t="s">
        <v>333</v>
      </c>
      <c r="I82" s="2" t="s">
        <v>50</v>
      </c>
      <c r="J82" s="2" t="s">
        <v>51</v>
      </c>
      <c r="K82" s="2" t="s">
        <v>334</v>
      </c>
      <c r="L82" s="2" t="s">
        <v>407</v>
      </c>
      <c r="M82" s="2" t="s">
        <v>52</v>
      </c>
      <c r="N82" s="2" t="s">
        <v>333</v>
      </c>
      <c r="O82" s="2" t="s">
        <v>408</v>
      </c>
      <c r="P82" s="2" t="s">
        <v>53</v>
      </c>
      <c r="Q82" s="2" t="s">
        <v>324</v>
      </c>
      <c r="R82" s="2" t="s">
        <v>324</v>
      </c>
      <c r="S82" s="2" t="s">
        <v>54</v>
      </c>
    </row>
    <row r="83" spans="1:19" ht="45" customHeight="1" x14ac:dyDescent="0.25">
      <c r="A83" s="2" t="s">
        <v>409</v>
      </c>
      <c r="B83" s="2" t="s">
        <v>322</v>
      </c>
      <c r="C83" s="2" t="s">
        <v>323</v>
      </c>
      <c r="D83" s="2" t="s">
        <v>324</v>
      </c>
      <c r="E83" s="2" t="s">
        <v>59</v>
      </c>
      <c r="F83" s="2" t="s">
        <v>70</v>
      </c>
      <c r="G83" s="2" t="s">
        <v>332</v>
      </c>
      <c r="H83" s="2" t="s">
        <v>333</v>
      </c>
      <c r="I83" s="2" t="s">
        <v>50</v>
      </c>
      <c r="J83" s="2" t="s">
        <v>51</v>
      </c>
      <c r="K83" s="2" t="s">
        <v>334</v>
      </c>
      <c r="L83" s="2" t="s">
        <v>410</v>
      </c>
      <c r="M83" s="2" t="s">
        <v>52</v>
      </c>
      <c r="N83" s="2" t="s">
        <v>333</v>
      </c>
      <c r="O83" s="2" t="s">
        <v>411</v>
      </c>
      <c r="P83" s="2" t="s">
        <v>53</v>
      </c>
      <c r="Q83" s="2" t="s">
        <v>324</v>
      </c>
      <c r="R83" s="2" t="s">
        <v>324</v>
      </c>
      <c r="S83" s="2" t="s">
        <v>412</v>
      </c>
    </row>
    <row r="84" spans="1:19" ht="45" customHeight="1" x14ac:dyDescent="0.25">
      <c r="A84" s="2" t="s">
        <v>413</v>
      </c>
      <c r="B84" s="2" t="s">
        <v>322</v>
      </c>
      <c r="C84" s="2" t="s">
        <v>323</v>
      </c>
      <c r="D84" s="2" t="s">
        <v>324</v>
      </c>
      <c r="E84" s="2" t="s">
        <v>59</v>
      </c>
      <c r="F84" s="2" t="s">
        <v>70</v>
      </c>
      <c r="G84" s="2" t="s">
        <v>414</v>
      </c>
      <c r="H84" s="2" t="s">
        <v>415</v>
      </c>
      <c r="I84" s="2" t="s">
        <v>327</v>
      </c>
      <c r="J84" s="2" t="s">
        <v>51</v>
      </c>
      <c r="K84" s="2" t="s">
        <v>416</v>
      </c>
      <c r="L84" s="2" t="s">
        <v>417</v>
      </c>
      <c r="M84" s="2" t="s">
        <v>52</v>
      </c>
      <c r="N84" s="2" t="s">
        <v>415</v>
      </c>
      <c r="O84" s="2" t="s">
        <v>418</v>
      </c>
      <c r="P84" s="2" t="s">
        <v>53</v>
      </c>
      <c r="Q84" s="2" t="s">
        <v>324</v>
      </c>
      <c r="R84" s="2" t="s">
        <v>324</v>
      </c>
      <c r="S84" s="2" t="s">
        <v>419</v>
      </c>
    </row>
    <row r="85" spans="1:19" ht="45" customHeight="1" x14ac:dyDescent="0.25">
      <c r="A85" s="2" t="s">
        <v>420</v>
      </c>
      <c r="B85" s="2" t="s">
        <v>322</v>
      </c>
      <c r="C85" s="2" t="s">
        <v>323</v>
      </c>
      <c r="D85" s="2" t="s">
        <v>324</v>
      </c>
      <c r="E85" s="2" t="s">
        <v>59</v>
      </c>
      <c r="F85" s="2" t="s">
        <v>70</v>
      </c>
      <c r="G85" s="2" t="s">
        <v>414</v>
      </c>
      <c r="H85" s="2" t="s">
        <v>415</v>
      </c>
      <c r="I85" s="2" t="s">
        <v>327</v>
      </c>
      <c r="J85" s="2" t="s">
        <v>51</v>
      </c>
      <c r="K85" s="2" t="s">
        <v>416</v>
      </c>
      <c r="L85" s="2" t="s">
        <v>421</v>
      </c>
      <c r="M85" s="2" t="s">
        <v>52</v>
      </c>
      <c r="N85" s="2" t="s">
        <v>415</v>
      </c>
      <c r="O85" s="2" t="s">
        <v>422</v>
      </c>
      <c r="P85" s="2" t="s">
        <v>53</v>
      </c>
      <c r="Q85" s="2" t="s">
        <v>324</v>
      </c>
      <c r="R85" s="2" t="s">
        <v>324</v>
      </c>
      <c r="S85" s="2" t="s">
        <v>54</v>
      </c>
    </row>
    <row r="86" spans="1:19" ht="45" customHeight="1" x14ac:dyDescent="0.25">
      <c r="A86" s="2" t="s">
        <v>423</v>
      </c>
      <c r="B86" s="2" t="s">
        <v>322</v>
      </c>
      <c r="C86" s="2" t="s">
        <v>323</v>
      </c>
      <c r="D86" s="2" t="s">
        <v>324</v>
      </c>
      <c r="E86" s="2" t="s">
        <v>59</v>
      </c>
      <c r="F86" s="2" t="s">
        <v>70</v>
      </c>
      <c r="G86" s="2" t="s">
        <v>414</v>
      </c>
      <c r="H86" s="2" t="s">
        <v>415</v>
      </c>
      <c r="I86" s="2" t="s">
        <v>327</v>
      </c>
      <c r="J86" s="2" t="s">
        <v>51</v>
      </c>
      <c r="K86" s="2" t="s">
        <v>416</v>
      </c>
      <c r="L86" s="2" t="s">
        <v>424</v>
      </c>
      <c r="M86" s="2" t="s">
        <v>52</v>
      </c>
      <c r="N86" s="2" t="s">
        <v>415</v>
      </c>
      <c r="O86" s="2" t="s">
        <v>425</v>
      </c>
      <c r="P86" s="2" t="s">
        <v>53</v>
      </c>
      <c r="Q86" s="2" t="s">
        <v>324</v>
      </c>
      <c r="R86" s="2" t="s">
        <v>324</v>
      </c>
      <c r="S86" s="2" t="s">
        <v>54</v>
      </c>
    </row>
    <row r="87" spans="1:19" ht="45" customHeight="1" x14ac:dyDescent="0.25">
      <c r="A87" s="2" t="s">
        <v>426</v>
      </c>
      <c r="B87" s="2" t="s">
        <v>322</v>
      </c>
      <c r="C87" s="2" t="s">
        <v>323</v>
      </c>
      <c r="D87" s="2" t="s">
        <v>324</v>
      </c>
      <c r="E87" s="2" t="s">
        <v>59</v>
      </c>
      <c r="F87" s="2" t="s">
        <v>70</v>
      </c>
      <c r="G87" s="2" t="s">
        <v>414</v>
      </c>
      <c r="H87" s="2" t="s">
        <v>415</v>
      </c>
      <c r="I87" s="2" t="s">
        <v>327</v>
      </c>
      <c r="J87" s="2" t="s">
        <v>51</v>
      </c>
      <c r="K87" s="2" t="s">
        <v>416</v>
      </c>
      <c r="L87" s="2" t="s">
        <v>417</v>
      </c>
      <c r="M87" s="2" t="s">
        <v>52</v>
      </c>
      <c r="N87" s="2" t="s">
        <v>415</v>
      </c>
      <c r="O87" s="2" t="s">
        <v>427</v>
      </c>
      <c r="P87" s="2" t="s">
        <v>53</v>
      </c>
      <c r="Q87" s="2" t="s">
        <v>324</v>
      </c>
      <c r="R87" s="2" t="s">
        <v>324</v>
      </c>
      <c r="S87" s="2" t="s">
        <v>428</v>
      </c>
    </row>
    <row r="88" spans="1:19" ht="45" customHeight="1" x14ac:dyDescent="0.25">
      <c r="A88" s="2" t="s">
        <v>429</v>
      </c>
      <c r="B88" s="2" t="s">
        <v>322</v>
      </c>
      <c r="C88" s="2" t="s">
        <v>323</v>
      </c>
      <c r="D88" s="2" t="s">
        <v>324</v>
      </c>
      <c r="E88" s="2" t="s">
        <v>59</v>
      </c>
      <c r="F88" s="2" t="s">
        <v>70</v>
      </c>
      <c r="G88" s="2" t="s">
        <v>430</v>
      </c>
      <c r="H88" s="2" t="s">
        <v>431</v>
      </c>
      <c r="I88" s="2" t="s">
        <v>50</v>
      </c>
      <c r="J88" s="2" t="s">
        <v>51</v>
      </c>
      <c r="K88" s="2" t="s">
        <v>432</v>
      </c>
      <c r="L88" s="2" t="s">
        <v>433</v>
      </c>
      <c r="M88" s="2" t="s">
        <v>52</v>
      </c>
      <c r="N88" s="2" t="s">
        <v>431</v>
      </c>
      <c r="O88" s="2" t="s">
        <v>434</v>
      </c>
      <c r="P88" s="2" t="s">
        <v>53</v>
      </c>
      <c r="Q88" s="2" t="s">
        <v>324</v>
      </c>
      <c r="R88" s="2" t="s">
        <v>324</v>
      </c>
      <c r="S88" s="2" t="s">
        <v>54</v>
      </c>
    </row>
    <row r="89" spans="1:19" ht="45" customHeight="1" x14ac:dyDescent="0.25">
      <c r="A89" s="2" t="s">
        <v>435</v>
      </c>
      <c r="B89" s="2" t="s">
        <v>322</v>
      </c>
      <c r="C89" s="2" t="s">
        <v>323</v>
      </c>
      <c r="D89" s="2" t="s">
        <v>324</v>
      </c>
      <c r="E89" s="2" t="s">
        <v>59</v>
      </c>
      <c r="F89" s="2" t="s">
        <v>70</v>
      </c>
      <c r="G89" s="2" t="s">
        <v>430</v>
      </c>
      <c r="H89" s="2" t="s">
        <v>431</v>
      </c>
      <c r="I89" s="2" t="s">
        <v>50</v>
      </c>
      <c r="J89" s="2" t="s">
        <v>51</v>
      </c>
      <c r="K89" s="2" t="s">
        <v>432</v>
      </c>
      <c r="L89" s="2" t="s">
        <v>436</v>
      </c>
      <c r="M89" s="2" t="s">
        <v>52</v>
      </c>
      <c r="N89" s="2" t="s">
        <v>431</v>
      </c>
      <c r="O89" s="2" t="s">
        <v>437</v>
      </c>
      <c r="P89" s="2" t="s">
        <v>53</v>
      </c>
      <c r="Q89" s="2" t="s">
        <v>324</v>
      </c>
      <c r="R89" s="2" t="s">
        <v>324</v>
      </c>
      <c r="S89" s="2" t="s">
        <v>54</v>
      </c>
    </row>
    <row r="90" spans="1:19" ht="45" customHeight="1" x14ac:dyDescent="0.25">
      <c r="A90" s="2" t="s">
        <v>438</v>
      </c>
      <c r="B90" s="2" t="s">
        <v>322</v>
      </c>
      <c r="C90" s="2" t="s">
        <v>323</v>
      </c>
      <c r="D90" s="2" t="s">
        <v>324</v>
      </c>
      <c r="E90" s="2" t="s">
        <v>59</v>
      </c>
      <c r="F90" s="2" t="s">
        <v>70</v>
      </c>
      <c r="G90" s="2" t="s">
        <v>430</v>
      </c>
      <c r="H90" s="2" t="s">
        <v>431</v>
      </c>
      <c r="I90" s="2" t="s">
        <v>50</v>
      </c>
      <c r="J90" s="2" t="s">
        <v>51</v>
      </c>
      <c r="K90" s="2" t="s">
        <v>432</v>
      </c>
      <c r="L90" s="2" t="s">
        <v>439</v>
      </c>
      <c r="M90" s="2" t="s">
        <v>52</v>
      </c>
      <c r="N90" s="2" t="s">
        <v>431</v>
      </c>
      <c r="O90" s="2" t="s">
        <v>440</v>
      </c>
      <c r="P90" s="2" t="s">
        <v>53</v>
      </c>
      <c r="Q90" s="2" t="s">
        <v>324</v>
      </c>
      <c r="R90" s="2" t="s">
        <v>324</v>
      </c>
      <c r="S90" s="2" t="s">
        <v>54</v>
      </c>
    </row>
    <row r="91" spans="1:19" ht="45" customHeight="1" x14ac:dyDescent="0.25">
      <c r="A91" s="2" t="s">
        <v>441</v>
      </c>
      <c r="B91" s="2" t="s">
        <v>322</v>
      </c>
      <c r="C91" s="2" t="s">
        <v>323</v>
      </c>
      <c r="D91" s="2" t="s">
        <v>324</v>
      </c>
      <c r="E91" s="2" t="s">
        <v>59</v>
      </c>
      <c r="F91" s="2" t="s">
        <v>70</v>
      </c>
      <c r="G91" s="2" t="s">
        <v>430</v>
      </c>
      <c r="H91" s="2" t="s">
        <v>431</v>
      </c>
      <c r="I91" s="2" t="s">
        <v>50</v>
      </c>
      <c r="J91" s="2" t="s">
        <v>51</v>
      </c>
      <c r="K91" s="2" t="s">
        <v>432</v>
      </c>
      <c r="L91" s="2" t="s">
        <v>442</v>
      </c>
      <c r="M91" s="2" t="s">
        <v>52</v>
      </c>
      <c r="N91" s="2" t="s">
        <v>431</v>
      </c>
      <c r="O91" s="2" t="s">
        <v>443</v>
      </c>
      <c r="P91" s="2" t="s">
        <v>53</v>
      </c>
      <c r="Q91" s="2" t="s">
        <v>324</v>
      </c>
      <c r="R91" s="2" t="s">
        <v>324</v>
      </c>
      <c r="S91" s="2" t="s">
        <v>54</v>
      </c>
    </row>
    <row r="92" spans="1:19" ht="45" customHeight="1" x14ac:dyDescent="0.25">
      <c r="A92" s="2" t="s">
        <v>444</v>
      </c>
      <c r="B92" s="2" t="s">
        <v>322</v>
      </c>
      <c r="C92" s="2" t="s">
        <v>323</v>
      </c>
      <c r="D92" s="2" t="s">
        <v>324</v>
      </c>
      <c r="E92" s="2" t="s">
        <v>59</v>
      </c>
      <c r="F92" s="2" t="s">
        <v>70</v>
      </c>
      <c r="G92" s="2" t="s">
        <v>430</v>
      </c>
      <c r="H92" s="2" t="s">
        <v>431</v>
      </c>
      <c r="I92" s="2" t="s">
        <v>50</v>
      </c>
      <c r="J92" s="2" t="s">
        <v>51</v>
      </c>
      <c r="K92" s="2" t="s">
        <v>432</v>
      </c>
      <c r="L92" s="2" t="s">
        <v>445</v>
      </c>
      <c r="M92" s="2" t="s">
        <v>52</v>
      </c>
      <c r="N92" s="2" t="s">
        <v>431</v>
      </c>
      <c r="O92" s="2" t="s">
        <v>446</v>
      </c>
      <c r="P92" s="2" t="s">
        <v>53</v>
      </c>
      <c r="Q92" s="2" t="s">
        <v>324</v>
      </c>
      <c r="R92" s="2" t="s">
        <v>324</v>
      </c>
      <c r="S92" s="2" t="s">
        <v>54</v>
      </c>
    </row>
    <row r="93" spans="1:19" ht="45" customHeight="1" x14ac:dyDescent="0.25">
      <c r="A93" s="2" t="s">
        <v>447</v>
      </c>
      <c r="B93" s="2" t="s">
        <v>322</v>
      </c>
      <c r="C93" s="2" t="s">
        <v>323</v>
      </c>
      <c r="D93" s="2" t="s">
        <v>324</v>
      </c>
      <c r="E93" s="2" t="s">
        <v>59</v>
      </c>
      <c r="F93" s="2" t="s">
        <v>70</v>
      </c>
      <c r="G93" s="2" t="s">
        <v>430</v>
      </c>
      <c r="H93" s="2" t="s">
        <v>431</v>
      </c>
      <c r="I93" s="2" t="s">
        <v>50</v>
      </c>
      <c r="J93" s="2" t="s">
        <v>51</v>
      </c>
      <c r="K93" s="2" t="s">
        <v>432</v>
      </c>
      <c r="L93" s="2" t="s">
        <v>448</v>
      </c>
      <c r="M93" s="2" t="s">
        <v>52</v>
      </c>
      <c r="N93" s="2" t="s">
        <v>431</v>
      </c>
      <c r="O93" s="2" t="s">
        <v>449</v>
      </c>
      <c r="P93" s="2" t="s">
        <v>53</v>
      </c>
      <c r="Q93" s="2" t="s">
        <v>324</v>
      </c>
      <c r="R93" s="2" t="s">
        <v>324</v>
      </c>
      <c r="S93" s="2" t="s">
        <v>54</v>
      </c>
    </row>
    <row r="94" spans="1:19" ht="45" customHeight="1" x14ac:dyDescent="0.25">
      <c r="A94" s="2" t="s">
        <v>450</v>
      </c>
      <c r="B94" s="2" t="s">
        <v>322</v>
      </c>
      <c r="C94" s="2" t="s">
        <v>323</v>
      </c>
      <c r="D94" s="2" t="s">
        <v>324</v>
      </c>
      <c r="E94" s="2" t="s">
        <v>59</v>
      </c>
      <c r="F94" s="2" t="s">
        <v>70</v>
      </c>
      <c r="G94" s="2" t="s">
        <v>430</v>
      </c>
      <c r="H94" s="2" t="s">
        <v>431</v>
      </c>
      <c r="I94" s="2" t="s">
        <v>50</v>
      </c>
      <c r="J94" s="2" t="s">
        <v>51</v>
      </c>
      <c r="K94" s="2" t="s">
        <v>432</v>
      </c>
      <c r="L94" s="2" t="s">
        <v>451</v>
      </c>
      <c r="M94" s="2" t="s">
        <v>52</v>
      </c>
      <c r="N94" s="2" t="s">
        <v>431</v>
      </c>
      <c r="O94" s="2" t="s">
        <v>452</v>
      </c>
      <c r="P94" s="2" t="s">
        <v>53</v>
      </c>
      <c r="Q94" s="2" t="s">
        <v>324</v>
      </c>
      <c r="R94" s="2" t="s">
        <v>324</v>
      </c>
      <c r="S94" s="2" t="s">
        <v>54</v>
      </c>
    </row>
    <row r="95" spans="1:19" ht="45" customHeight="1" x14ac:dyDescent="0.25">
      <c r="A95" s="2" t="s">
        <v>453</v>
      </c>
      <c r="B95" s="2" t="s">
        <v>322</v>
      </c>
      <c r="C95" s="2" t="s">
        <v>323</v>
      </c>
      <c r="D95" s="2" t="s">
        <v>324</v>
      </c>
      <c r="E95" s="2" t="s">
        <v>59</v>
      </c>
      <c r="F95" s="2" t="s">
        <v>70</v>
      </c>
      <c r="G95" s="2" t="s">
        <v>430</v>
      </c>
      <c r="H95" s="2" t="s">
        <v>431</v>
      </c>
      <c r="I95" s="2" t="s">
        <v>50</v>
      </c>
      <c r="J95" s="2" t="s">
        <v>51</v>
      </c>
      <c r="K95" s="2" t="s">
        <v>432</v>
      </c>
      <c r="L95" s="2" t="s">
        <v>454</v>
      </c>
      <c r="M95" s="2" t="s">
        <v>52</v>
      </c>
      <c r="N95" s="2" t="s">
        <v>431</v>
      </c>
      <c r="O95" s="2" t="s">
        <v>455</v>
      </c>
      <c r="P95" s="2" t="s">
        <v>53</v>
      </c>
      <c r="Q95" s="2" t="s">
        <v>324</v>
      </c>
      <c r="R95" s="2" t="s">
        <v>324</v>
      </c>
      <c r="S95" s="2" t="s">
        <v>456</v>
      </c>
    </row>
    <row r="96" spans="1:19" ht="45" customHeight="1" x14ac:dyDescent="0.25">
      <c r="A96" s="2" t="s">
        <v>457</v>
      </c>
      <c r="B96" s="2" t="s">
        <v>322</v>
      </c>
      <c r="C96" s="2" t="s">
        <v>323</v>
      </c>
      <c r="D96" s="2" t="s">
        <v>324</v>
      </c>
      <c r="E96" s="2" t="s">
        <v>59</v>
      </c>
      <c r="F96" s="2" t="s">
        <v>70</v>
      </c>
      <c r="G96" s="2" t="s">
        <v>430</v>
      </c>
      <c r="H96" s="2" t="s">
        <v>431</v>
      </c>
      <c r="I96" s="2" t="s">
        <v>50</v>
      </c>
      <c r="J96" s="2" t="s">
        <v>51</v>
      </c>
      <c r="K96" s="2" t="s">
        <v>432</v>
      </c>
      <c r="L96" s="2" t="s">
        <v>458</v>
      </c>
      <c r="M96" s="2" t="s">
        <v>52</v>
      </c>
      <c r="N96" s="2" t="s">
        <v>431</v>
      </c>
      <c r="O96" s="2" t="s">
        <v>459</v>
      </c>
      <c r="P96" s="2" t="s">
        <v>53</v>
      </c>
      <c r="Q96" s="2" t="s">
        <v>324</v>
      </c>
      <c r="R96" s="2" t="s">
        <v>324</v>
      </c>
      <c r="S96" s="2" t="s">
        <v>54</v>
      </c>
    </row>
    <row r="97" spans="1:19" ht="45" customHeight="1" x14ac:dyDescent="0.25">
      <c r="A97" s="2" t="s">
        <v>460</v>
      </c>
      <c r="B97" s="2" t="s">
        <v>322</v>
      </c>
      <c r="C97" s="2" t="s">
        <v>323</v>
      </c>
      <c r="D97" s="2" t="s">
        <v>324</v>
      </c>
      <c r="E97" s="2" t="s">
        <v>59</v>
      </c>
      <c r="F97" s="2" t="s">
        <v>70</v>
      </c>
      <c r="G97" s="2" t="s">
        <v>430</v>
      </c>
      <c r="H97" s="2" t="s">
        <v>431</v>
      </c>
      <c r="I97" s="2" t="s">
        <v>50</v>
      </c>
      <c r="J97" s="2" t="s">
        <v>51</v>
      </c>
      <c r="K97" s="2" t="s">
        <v>432</v>
      </c>
      <c r="L97" s="2" t="s">
        <v>461</v>
      </c>
      <c r="M97" s="2" t="s">
        <v>52</v>
      </c>
      <c r="N97" s="2" t="s">
        <v>431</v>
      </c>
      <c r="O97" s="2" t="s">
        <v>462</v>
      </c>
      <c r="P97" s="2" t="s">
        <v>53</v>
      </c>
      <c r="Q97" s="2" t="s">
        <v>324</v>
      </c>
      <c r="R97" s="2" t="s">
        <v>324</v>
      </c>
      <c r="S97" s="2" t="s">
        <v>54</v>
      </c>
    </row>
    <row r="98" spans="1:19" ht="45" customHeight="1" x14ac:dyDescent="0.25">
      <c r="A98" s="2" t="s">
        <v>463</v>
      </c>
      <c r="B98" s="2" t="s">
        <v>322</v>
      </c>
      <c r="C98" s="2" t="s">
        <v>323</v>
      </c>
      <c r="D98" s="2" t="s">
        <v>324</v>
      </c>
      <c r="E98" s="2" t="s">
        <v>59</v>
      </c>
      <c r="F98" s="2" t="s">
        <v>70</v>
      </c>
      <c r="G98" s="2" t="s">
        <v>430</v>
      </c>
      <c r="H98" s="2" t="s">
        <v>431</v>
      </c>
      <c r="I98" s="2" t="s">
        <v>50</v>
      </c>
      <c r="J98" s="2" t="s">
        <v>51</v>
      </c>
      <c r="K98" s="2" t="s">
        <v>432</v>
      </c>
      <c r="L98" s="2" t="s">
        <v>464</v>
      </c>
      <c r="M98" s="2" t="s">
        <v>52</v>
      </c>
      <c r="N98" s="2" t="s">
        <v>431</v>
      </c>
      <c r="O98" s="2" t="s">
        <v>465</v>
      </c>
      <c r="P98" s="2" t="s">
        <v>53</v>
      </c>
      <c r="Q98" s="2" t="s">
        <v>324</v>
      </c>
      <c r="R98" s="2" t="s">
        <v>324</v>
      </c>
      <c r="S98" s="2" t="s">
        <v>54</v>
      </c>
    </row>
    <row r="99" spans="1:19" ht="45" customHeight="1" x14ac:dyDescent="0.25">
      <c r="A99" s="2" t="s">
        <v>466</v>
      </c>
      <c r="B99" s="2" t="s">
        <v>322</v>
      </c>
      <c r="C99" s="2" t="s">
        <v>323</v>
      </c>
      <c r="D99" s="2" t="s">
        <v>324</v>
      </c>
      <c r="E99" s="2" t="s">
        <v>59</v>
      </c>
      <c r="F99" s="2" t="s">
        <v>70</v>
      </c>
      <c r="G99" s="2" t="s">
        <v>430</v>
      </c>
      <c r="H99" s="2" t="s">
        <v>431</v>
      </c>
      <c r="I99" s="2" t="s">
        <v>50</v>
      </c>
      <c r="J99" s="2" t="s">
        <v>51</v>
      </c>
      <c r="K99" s="2" t="s">
        <v>432</v>
      </c>
      <c r="L99" s="2" t="s">
        <v>467</v>
      </c>
      <c r="M99" s="2" t="s">
        <v>52</v>
      </c>
      <c r="N99" s="2" t="s">
        <v>431</v>
      </c>
      <c r="O99" s="2" t="s">
        <v>468</v>
      </c>
      <c r="P99" s="2" t="s">
        <v>53</v>
      </c>
      <c r="Q99" s="2" t="s">
        <v>324</v>
      </c>
      <c r="R99" s="2" t="s">
        <v>324</v>
      </c>
      <c r="S99" s="2" t="s">
        <v>54</v>
      </c>
    </row>
    <row r="100" spans="1:19" ht="45" customHeight="1" x14ac:dyDescent="0.25">
      <c r="A100" s="2" t="s">
        <v>469</v>
      </c>
      <c r="B100" s="2" t="s">
        <v>322</v>
      </c>
      <c r="C100" s="2" t="s">
        <v>323</v>
      </c>
      <c r="D100" s="2" t="s">
        <v>324</v>
      </c>
      <c r="E100" s="2" t="s">
        <v>59</v>
      </c>
      <c r="F100" s="2" t="s">
        <v>70</v>
      </c>
      <c r="G100" s="2" t="s">
        <v>430</v>
      </c>
      <c r="H100" s="2" t="s">
        <v>431</v>
      </c>
      <c r="I100" s="2" t="s">
        <v>50</v>
      </c>
      <c r="J100" s="2" t="s">
        <v>51</v>
      </c>
      <c r="K100" s="2" t="s">
        <v>432</v>
      </c>
      <c r="L100" s="2" t="s">
        <v>470</v>
      </c>
      <c r="M100" s="2" t="s">
        <v>52</v>
      </c>
      <c r="N100" s="2" t="s">
        <v>431</v>
      </c>
      <c r="O100" s="2" t="s">
        <v>471</v>
      </c>
      <c r="P100" s="2" t="s">
        <v>53</v>
      </c>
      <c r="Q100" s="2" t="s">
        <v>324</v>
      </c>
      <c r="R100" s="2" t="s">
        <v>324</v>
      </c>
      <c r="S100" s="2" t="s">
        <v>54</v>
      </c>
    </row>
    <row r="101" spans="1:19" ht="45" customHeight="1" x14ac:dyDescent="0.25">
      <c r="A101" s="2" t="s">
        <v>472</v>
      </c>
      <c r="B101" s="2" t="s">
        <v>322</v>
      </c>
      <c r="C101" s="2" t="s">
        <v>323</v>
      </c>
      <c r="D101" s="2" t="s">
        <v>324</v>
      </c>
      <c r="E101" s="2" t="s">
        <v>59</v>
      </c>
      <c r="F101" s="2" t="s">
        <v>70</v>
      </c>
      <c r="G101" s="2" t="s">
        <v>430</v>
      </c>
      <c r="H101" s="2" t="s">
        <v>431</v>
      </c>
      <c r="I101" s="2" t="s">
        <v>50</v>
      </c>
      <c r="J101" s="2" t="s">
        <v>51</v>
      </c>
      <c r="K101" s="2" t="s">
        <v>432</v>
      </c>
      <c r="L101" s="2" t="s">
        <v>473</v>
      </c>
      <c r="M101" s="2" t="s">
        <v>52</v>
      </c>
      <c r="N101" s="2" t="s">
        <v>431</v>
      </c>
      <c r="O101" s="2" t="s">
        <v>474</v>
      </c>
      <c r="P101" s="2" t="s">
        <v>53</v>
      </c>
      <c r="Q101" s="2" t="s">
        <v>324</v>
      </c>
      <c r="R101" s="2" t="s">
        <v>324</v>
      </c>
      <c r="S101" s="2" t="s">
        <v>54</v>
      </c>
    </row>
    <row r="102" spans="1:19" ht="45" customHeight="1" x14ac:dyDescent="0.25">
      <c r="A102" s="2" t="s">
        <v>475</v>
      </c>
      <c r="B102" s="2" t="s">
        <v>322</v>
      </c>
      <c r="C102" s="2" t="s">
        <v>323</v>
      </c>
      <c r="D102" s="2" t="s">
        <v>324</v>
      </c>
      <c r="E102" s="2" t="s">
        <v>59</v>
      </c>
      <c r="F102" s="2" t="s">
        <v>70</v>
      </c>
      <c r="G102" s="2" t="s">
        <v>430</v>
      </c>
      <c r="H102" s="2" t="s">
        <v>431</v>
      </c>
      <c r="I102" s="2" t="s">
        <v>50</v>
      </c>
      <c r="J102" s="2" t="s">
        <v>51</v>
      </c>
      <c r="K102" s="2" t="s">
        <v>432</v>
      </c>
      <c r="L102" s="2" t="s">
        <v>476</v>
      </c>
      <c r="M102" s="2" t="s">
        <v>52</v>
      </c>
      <c r="N102" s="2" t="s">
        <v>431</v>
      </c>
      <c r="O102" s="2" t="s">
        <v>477</v>
      </c>
      <c r="P102" s="2" t="s">
        <v>53</v>
      </c>
      <c r="Q102" s="2" t="s">
        <v>324</v>
      </c>
      <c r="R102" s="2" t="s">
        <v>324</v>
      </c>
      <c r="S102" s="2" t="s">
        <v>54</v>
      </c>
    </row>
    <row r="103" spans="1:19" ht="45" customHeight="1" x14ac:dyDescent="0.25">
      <c r="A103" s="2" t="s">
        <v>478</v>
      </c>
      <c r="B103" s="2" t="s">
        <v>322</v>
      </c>
      <c r="C103" s="2" t="s">
        <v>323</v>
      </c>
      <c r="D103" s="2" t="s">
        <v>324</v>
      </c>
      <c r="E103" s="2" t="s">
        <v>59</v>
      </c>
      <c r="F103" s="2" t="s">
        <v>70</v>
      </c>
      <c r="G103" s="2" t="s">
        <v>430</v>
      </c>
      <c r="H103" s="2" t="s">
        <v>431</v>
      </c>
      <c r="I103" s="2" t="s">
        <v>50</v>
      </c>
      <c r="J103" s="2" t="s">
        <v>51</v>
      </c>
      <c r="K103" s="2" t="s">
        <v>432</v>
      </c>
      <c r="L103" s="2" t="s">
        <v>479</v>
      </c>
      <c r="M103" s="2" t="s">
        <v>52</v>
      </c>
      <c r="N103" s="2" t="s">
        <v>431</v>
      </c>
      <c r="O103" s="2" t="s">
        <v>480</v>
      </c>
      <c r="P103" s="2" t="s">
        <v>53</v>
      </c>
      <c r="Q103" s="2" t="s">
        <v>324</v>
      </c>
      <c r="R103" s="2" t="s">
        <v>324</v>
      </c>
      <c r="S103" s="2" t="s">
        <v>54</v>
      </c>
    </row>
    <row r="104" spans="1:19" ht="45" customHeight="1" x14ac:dyDescent="0.25">
      <c r="A104" s="2" t="s">
        <v>481</v>
      </c>
      <c r="B104" s="2" t="s">
        <v>322</v>
      </c>
      <c r="C104" s="2" t="s">
        <v>323</v>
      </c>
      <c r="D104" s="2" t="s">
        <v>324</v>
      </c>
      <c r="E104" s="2" t="s">
        <v>59</v>
      </c>
      <c r="F104" s="2" t="s">
        <v>70</v>
      </c>
      <c r="G104" s="2" t="s">
        <v>430</v>
      </c>
      <c r="H104" s="2" t="s">
        <v>431</v>
      </c>
      <c r="I104" s="2" t="s">
        <v>50</v>
      </c>
      <c r="J104" s="2" t="s">
        <v>51</v>
      </c>
      <c r="K104" s="2" t="s">
        <v>432</v>
      </c>
      <c r="L104" s="2" t="s">
        <v>482</v>
      </c>
      <c r="M104" s="2" t="s">
        <v>52</v>
      </c>
      <c r="N104" s="2" t="s">
        <v>431</v>
      </c>
      <c r="O104" s="2" t="s">
        <v>483</v>
      </c>
      <c r="P104" s="2" t="s">
        <v>53</v>
      </c>
      <c r="Q104" s="2" t="s">
        <v>324</v>
      </c>
      <c r="R104" s="2" t="s">
        <v>324</v>
      </c>
      <c r="S104" s="2" t="s">
        <v>54</v>
      </c>
    </row>
    <row r="105" spans="1:19" ht="45" customHeight="1" x14ac:dyDescent="0.25">
      <c r="A105" s="2" t="s">
        <v>484</v>
      </c>
      <c r="B105" s="2" t="s">
        <v>322</v>
      </c>
      <c r="C105" s="2" t="s">
        <v>323</v>
      </c>
      <c r="D105" s="2" t="s">
        <v>324</v>
      </c>
      <c r="E105" s="2" t="s">
        <v>59</v>
      </c>
      <c r="F105" s="2" t="s">
        <v>70</v>
      </c>
      <c r="G105" s="2" t="s">
        <v>430</v>
      </c>
      <c r="H105" s="2" t="s">
        <v>431</v>
      </c>
      <c r="I105" s="2" t="s">
        <v>50</v>
      </c>
      <c r="J105" s="2" t="s">
        <v>51</v>
      </c>
      <c r="K105" s="2" t="s">
        <v>432</v>
      </c>
      <c r="L105" s="2" t="s">
        <v>454</v>
      </c>
      <c r="M105" s="2" t="s">
        <v>52</v>
      </c>
      <c r="N105" s="2" t="s">
        <v>431</v>
      </c>
      <c r="O105" s="2" t="s">
        <v>485</v>
      </c>
      <c r="P105" s="2" t="s">
        <v>53</v>
      </c>
      <c r="Q105" s="2" t="s">
        <v>324</v>
      </c>
      <c r="R105" s="2" t="s">
        <v>324</v>
      </c>
      <c r="S105" s="2" t="s">
        <v>486</v>
      </c>
    </row>
    <row r="106" spans="1:19" ht="45" customHeight="1" x14ac:dyDescent="0.25">
      <c r="A106" s="2" t="s">
        <v>487</v>
      </c>
      <c r="B106" s="2" t="s">
        <v>322</v>
      </c>
      <c r="C106" s="2" t="s">
        <v>323</v>
      </c>
      <c r="D106" s="2" t="s">
        <v>324</v>
      </c>
      <c r="E106" s="2" t="s">
        <v>59</v>
      </c>
      <c r="F106" s="2" t="s">
        <v>70</v>
      </c>
      <c r="G106" s="2" t="s">
        <v>488</v>
      </c>
      <c r="H106" s="2" t="s">
        <v>489</v>
      </c>
      <c r="I106" s="2" t="s">
        <v>50</v>
      </c>
      <c r="J106" s="2" t="s">
        <v>51</v>
      </c>
      <c r="K106" s="2" t="s">
        <v>490</v>
      </c>
      <c r="L106" s="2" t="s">
        <v>54</v>
      </c>
      <c r="M106" s="2" t="s">
        <v>54</v>
      </c>
      <c r="N106" s="2" t="s">
        <v>489</v>
      </c>
      <c r="O106" s="2" t="s">
        <v>54</v>
      </c>
      <c r="P106" s="2" t="s">
        <v>53</v>
      </c>
      <c r="Q106" s="2" t="s">
        <v>324</v>
      </c>
      <c r="R106" s="2" t="s">
        <v>324</v>
      </c>
      <c r="S106" s="2" t="s">
        <v>491</v>
      </c>
    </row>
    <row r="107" spans="1:19" ht="45" customHeight="1" x14ac:dyDescent="0.25">
      <c r="A107" s="2" t="s">
        <v>492</v>
      </c>
      <c r="B107" s="2" t="s">
        <v>322</v>
      </c>
      <c r="C107" s="2" t="s">
        <v>323</v>
      </c>
      <c r="D107" s="2" t="s">
        <v>324</v>
      </c>
      <c r="E107" s="2" t="s">
        <v>59</v>
      </c>
      <c r="F107" s="2" t="s">
        <v>70</v>
      </c>
      <c r="G107" s="2" t="s">
        <v>493</v>
      </c>
      <c r="H107" s="2" t="s">
        <v>494</v>
      </c>
      <c r="I107" s="2" t="s">
        <v>327</v>
      </c>
      <c r="J107" s="2" t="s">
        <v>51</v>
      </c>
      <c r="K107" s="2" t="s">
        <v>495</v>
      </c>
      <c r="L107" s="2" t="s">
        <v>496</v>
      </c>
      <c r="M107" s="2" t="s">
        <v>52</v>
      </c>
      <c r="N107" s="2" t="s">
        <v>494</v>
      </c>
      <c r="O107" s="2" t="s">
        <v>497</v>
      </c>
      <c r="P107" s="2" t="s">
        <v>53</v>
      </c>
      <c r="Q107" s="2" t="s">
        <v>324</v>
      </c>
      <c r="R107" s="2" t="s">
        <v>324</v>
      </c>
      <c r="S107" s="2" t="s">
        <v>54</v>
      </c>
    </row>
    <row r="108" spans="1:19" ht="45" customHeight="1" x14ac:dyDescent="0.25">
      <c r="A108" s="2" t="s">
        <v>498</v>
      </c>
      <c r="B108" s="2" t="s">
        <v>322</v>
      </c>
      <c r="C108" s="2" t="s">
        <v>323</v>
      </c>
      <c r="D108" s="2" t="s">
        <v>324</v>
      </c>
      <c r="E108" s="2" t="s">
        <v>59</v>
      </c>
      <c r="F108" s="2" t="s">
        <v>70</v>
      </c>
      <c r="G108" s="2" t="s">
        <v>493</v>
      </c>
      <c r="H108" s="2" t="s">
        <v>494</v>
      </c>
      <c r="I108" s="2" t="s">
        <v>327</v>
      </c>
      <c r="J108" s="2" t="s">
        <v>51</v>
      </c>
      <c r="K108" s="2" t="s">
        <v>495</v>
      </c>
      <c r="L108" s="2" t="s">
        <v>499</v>
      </c>
      <c r="M108" s="2" t="s">
        <v>52</v>
      </c>
      <c r="N108" s="2" t="s">
        <v>494</v>
      </c>
      <c r="O108" s="2" t="s">
        <v>500</v>
      </c>
      <c r="P108" s="2" t="s">
        <v>53</v>
      </c>
      <c r="Q108" s="2" t="s">
        <v>324</v>
      </c>
      <c r="R108" s="2" t="s">
        <v>324</v>
      </c>
      <c r="S108" s="2" t="s">
        <v>501</v>
      </c>
    </row>
    <row r="109" spans="1:19" ht="45" customHeight="1" x14ac:dyDescent="0.25">
      <c r="A109" s="2" t="s">
        <v>502</v>
      </c>
      <c r="B109" s="2" t="s">
        <v>322</v>
      </c>
      <c r="C109" s="2" t="s">
        <v>323</v>
      </c>
      <c r="D109" s="2" t="s">
        <v>324</v>
      </c>
      <c r="E109" s="2" t="s">
        <v>59</v>
      </c>
      <c r="F109" s="2" t="s">
        <v>70</v>
      </c>
      <c r="G109" s="2" t="s">
        <v>493</v>
      </c>
      <c r="H109" s="2" t="s">
        <v>494</v>
      </c>
      <c r="I109" s="2" t="s">
        <v>327</v>
      </c>
      <c r="J109" s="2" t="s">
        <v>51</v>
      </c>
      <c r="K109" s="2" t="s">
        <v>495</v>
      </c>
      <c r="L109" s="2" t="s">
        <v>499</v>
      </c>
      <c r="M109" s="2" t="s">
        <v>52</v>
      </c>
      <c r="N109" s="2" t="s">
        <v>494</v>
      </c>
      <c r="O109" s="2" t="s">
        <v>503</v>
      </c>
      <c r="P109" s="2" t="s">
        <v>53</v>
      </c>
      <c r="Q109" s="2" t="s">
        <v>324</v>
      </c>
      <c r="R109" s="2" t="s">
        <v>324</v>
      </c>
      <c r="S109" s="2" t="s">
        <v>504</v>
      </c>
    </row>
    <row r="110" spans="1:19" ht="45" customHeight="1" x14ac:dyDescent="0.25">
      <c r="A110" s="2" t="s">
        <v>505</v>
      </c>
      <c r="B110" s="2" t="s">
        <v>322</v>
      </c>
      <c r="C110" s="2" t="s">
        <v>323</v>
      </c>
      <c r="D110" s="2" t="s">
        <v>324</v>
      </c>
      <c r="E110" s="2" t="s">
        <v>59</v>
      </c>
      <c r="F110" s="2" t="s">
        <v>70</v>
      </c>
      <c r="G110" s="2" t="s">
        <v>493</v>
      </c>
      <c r="H110" s="2" t="s">
        <v>494</v>
      </c>
      <c r="I110" s="2" t="s">
        <v>327</v>
      </c>
      <c r="J110" s="2" t="s">
        <v>51</v>
      </c>
      <c r="K110" s="2" t="s">
        <v>495</v>
      </c>
      <c r="L110" s="2" t="s">
        <v>499</v>
      </c>
      <c r="M110" s="2" t="s">
        <v>52</v>
      </c>
      <c r="N110" s="2" t="s">
        <v>494</v>
      </c>
      <c r="O110" s="2" t="s">
        <v>506</v>
      </c>
      <c r="P110" s="2" t="s">
        <v>53</v>
      </c>
      <c r="Q110" s="2" t="s">
        <v>324</v>
      </c>
      <c r="R110" s="2" t="s">
        <v>324</v>
      </c>
      <c r="S110" s="2" t="s">
        <v>507</v>
      </c>
    </row>
    <row r="111" spans="1:19" ht="45" customHeight="1" x14ac:dyDescent="0.25">
      <c r="A111" s="2" t="s">
        <v>508</v>
      </c>
      <c r="B111" s="2" t="s">
        <v>56</v>
      </c>
      <c r="C111" s="2" t="s">
        <v>509</v>
      </c>
      <c r="D111" s="2" t="s">
        <v>510</v>
      </c>
      <c r="E111" s="2" t="s">
        <v>59</v>
      </c>
      <c r="F111" s="2" t="s">
        <v>70</v>
      </c>
      <c r="G111" s="2" t="s">
        <v>511</v>
      </c>
      <c r="H111" s="2" t="s">
        <v>512</v>
      </c>
      <c r="I111" s="2" t="s">
        <v>327</v>
      </c>
      <c r="J111" s="2" t="s">
        <v>51</v>
      </c>
      <c r="K111" s="2" t="s">
        <v>513</v>
      </c>
      <c r="L111" s="2" t="s">
        <v>514</v>
      </c>
      <c r="M111" s="2" t="s">
        <v>52</v>
      </c>
      <c r="N111" s="2" t="s">
        <v>512</v>
      </c>
      <c r="O111" s="2" t="s">
        <v>515</v>
      </c>
      <c r="P111" s="2" t="s">
        <v>53</v>
      </c>
      <c r="Q111" s="2" t="s">
        <v>516</v>
      </c>
      <c r="R111" s="2" t="s">
        <v>516</v>
      </c>
      <c r="S111" s="2" t="s">
        <v>517</v>
      </c>
    </row>
    <row r="112" spans="1:19" ht="45" customHeight="1" x14ac:dyDescent="0.25">
      <c r="A112" s="2" t="s">
        <v>518</v>
      </c>
      <c r="B112" s="2" t="s">
        <v>56</v>
      </c>
      <c r="C112" s="2" t="s">
        <v>509</v>
      </c>
      <c r="D112" s="2" t="s">
        <v>510</v>
      </c>
      <c r="E112" s="2" t="s">
        <v>59</v>
      </c>
      <c r="F112" s="2" t="s">
        <v>70</v>
      </c>
      <c r="G112" s="2" t="s">
        <v>511</v>
      </c>
      <c r="H112" s="2" t="s">
        <v>512</v>
      </c>
      <c r="I112" s="2" t="s">
        <v>327</v>
      </c>
      <c r="J112" s="2" t="s">
        <v>51</v>
      </c>
      <c r="K112" s="2" t="s">
        <v>513</v>
      </c>
      <c r="L112" s="2" t="s">
        <v>514</v>
      </c>
      <c r="M112" s="2" t="s">
        <v>52</v>
      </c>
      <c r="N112" s="2" t="s">
        <v>512</v>
      </c>
      <c r="O112" s="2" t="s">
        <v>519</v>
      </c>
      <c r="P112" s="2" t="s">
        <v>53</v>
      </c>
      <c r="Q112" s="2" t="s">
        <v>516</v>
      </c>
      <c r="R112" s="2" t="s">
        <v>516</v>
      </c>
      <c r="S112" s="2" t="s">
        <v>520</v>
      </c>
    </row>
    <row r="113" spans="1:19" ht="45" customHeight="1" x14ac:dyDescent="0.25">
      <c r="A113" s="2" t="s">
        <v>521</v>
      </c>
      <c r="B113" s="2" t="s">
        <v>56</v>
      </c>
      <c r="C113" s="2" t="s">
        <v>509</v>
      </c>
      <c r="D113" s="2" t="s">
        <v>510</v>
      </c>
      <c r="E113" s="2" t="s">
        <v>59</v>
      </c>
      <c r="F113" s="2" t="s">
        <v>70</v>
      </c>
      <c r="G113" s="2" t="s">
        <v>511</v>
      </c>
      <c r="H113" s="2" t="s">
        <v>512</v>
      </c>
      <c r="I113" s="2" t="s">
        <v>327</v>
      </c>
      <c r="J113" s="2" t="s">
        <v>51</v>
      </c>
      <c r="K113" s="2" t="s">
        <v>513</v>
      </c>
      <c r="L113" s="2" t="s">
        <v>514</v>
      </c>
      <c r="M113" s="2" t="s">
        <v>52</v>
      </c>
      <c r="N113" s="2" t="s">
        <v>512</v>
      </c>
      <c r="O113" s="2" t="s">
        <v>522</v>
      </c>
      <c r="P113" s="2" t="s">
        <v>53</v>
      </c>
      <c r="Q113" s="2" t="s">
        <v>516</v>
      </c>
      <c r="R113" s="2" t="s">
        <v>516</v>
      </c>
      <c r="S113" s="2" t="s">
        <v>523</v>
      </c>
    </row>
    <row r="114" spans="1:19" ht="45" customHeight="1" x14ac:dyDescent="0.25">
      <c r="A114" s="2" t="s">
        <v>524</v>
      </c>
      <c r="B114" s="2" t="s">
        <v>56</v>
      </c>
      <c r="C114" s="2" t="s">
        <v>509</v>
      </c>
      <c r="D114" s="2" t="s">
        <v>510</v>
      </c>
      <c r="E114" s="2" t="s">
        <v>59</v>
      </c>
      <c r="F114" s="2" t="s">
        <v>70</v>
      </c>
      <c r="G114" s="2" t="s">
        <v>525</v>
      </c>
      <c r="H114" s="2" t="s">
        <v>526</v>
      </c>
      <c r="I114" s="2" t="s">
        <v>527</v>
      </c>
      <c r="J114" s="2" t="s">
        <v>51</v>
      </c>
      <c r="K114" s="2" t="s">
        <v>528</v>
      </c>
      <c r="L114" s="2" t="s">
        <v>529</v>
      </c>
      <c r="M114" s="2" t="s">
        <v>52</v>
      </c>
      <c r="N114" s="2" t="s">
        <v>526</v>
      </c>
      <c r="O114" s="2" t="s">
        <v>530</v>
      </c>
      <c r="P114" s="2" t="s">
        <v>53</v>
      </c>
      <c r="Q114" s="2" t="s">
        <v>516</v>
      </c>
      <c r="R114" s="2" t="s">
        <v>516</v>
      </c>
      <c r="S114" s="2" t="s">
        <v>531</v>
      </c>
    </row>
    <row r="115" spans="1:19" ht="45" customHeight="1" x14ac:dyDescent="0.25">
      <c r="A115" s="2" t="s">
        <v>532</v>
      </c>
      <c r="B115" s="2" t="s">
        <v>56</v>
      </c>
      <c r="C115" s="2" t="s">
        <v>509</v>
      </c>
      <c r="D115" s="2" t="s">
        <v>510</v>
      </c>
      <c r="E115" s="2" t="s">
        <v>59</v>
      </c>
      <c r="F115" s="2" t="s">
        <v>70</v>
      </c>
      <c r="G115" s="2" t="s">
        <v>533</v>
      </c>
      <c r="H115" s="2" t="s">
        <v>534</v>
      </c>
      <c r="I115" s="2" t="s">
        <v>50</v>
      </c>
      <c r="J115" s="2" t="s">
        <v>51</v>
      </c>
      <c r="K115" s="2" t="s">
        <v>535</v>
      </c>
      <c r="L115" s="2" t="s">
        <v>536</v>
      </c>
      <c r="M115" s="2" t="s">
        <v>52</v>
      </c>
      <c r="N115" s="2" t="s">
        <v>534</v>
      </c>
      <c r="O115" s="2" t="s">
        <v>537</v>
      </c>
      <c r="P115" s="2" t="s">
        <v>53</v>
      </c>
      <c r="Q115" s="2" t="s">
        <v>516</v>
      </c>
      <c r="R115" s="2" t="s">
        <v>516</v>
      </c>
      <c r="S115" s="2" t="s">
        <v>54</v>
      </c>
    </row>
    <row r="116" spans="1:19" ht="45" customHeight="1" x14ac:dyDescent="0.25">
      <c r="A116" s="2" t="s">
        <v>538</v>
      </c>
      <c r="B116" s="2" t="s">
        <v>56</v>
      </c>
      <c r="C116" s="2" t="s">
        <v>509</v>
      </c>
      <c r="D116" s="2" t="s">
        <v>510</v>
      </c>
      <c r="E116" s="2" t="s">
        <v>59</v>
      </c>
      <c r="F116" s="2" t="s">
        <v>70</v>
      </c>
      <c r="G116" s="2" t="s">
        <v>533</v>
      </c>
      <c r="H116" s="2" t="s">
        <v>534</v>
      </c>
      <c r="I116" s="2" t="s">
        <v>50</v>
      </c>
      <c r="J116" s="2" t="s">
        <v>51</v>
      </c>
      <c r="K116" s="2" t="s">
        <v>535</v>
      </c>
      <c r="L116" s="2" t="s">
        <v>539</v>
      </c>
      <c r="M116" s="2" t="s">
        <v>52</v>
      </c>
      <c r="N116" s="2" t="s">
        <v>534</v>
      </c>
      <c r="O116" s="2" t="s">
        <v>540</v>
      </c>
      <c r="P116" s="2" t="s">
        <v>53</v>
      </c>
      <c r="Q116" s="2" t="s">
        <v>516</v>
      </c>
      <c r="R116" s="2" t="s">
        <v>516</v>
      </c>
      <c r="S116" s="2" t="s">
        <v>54</v>
      </c>
    </row>
    <row r="117" spans="1:19" ht="45" customHeight="1" x14ac:dyDescent="0.25">
      <c r="A117" s="2" t="s">
        <v>541</v>
      </c>
      <c r="B117" s="2" t="s">
        <v>56</v>
      </c>
      <c r="C117" s="2" t="s">
        <v>509</v>
      </c>
      <c r="D117" s="2" t="s">
        <v>510</v>
      </c>
      <c r="E117" s="2" t="s">
        <v>59</v>
      </c>
      <c r="F117" s="2" t="s">
        <v>70</v>
      </c>
      <c r="G117" s="2" t="s">
        <v>533</v>
      </c>
      <c r="H117" s="2" t="s">
        <v>534</v>
      </c>
      <c r="I117" s="2" t="s">
        <v>50</v>
      </c>
      <c r="J117" s="2" t="s">
        <v>51</v>
      </c>
      <c r="K117" s="2" t="s">
        <v>535</v>
      </c>
      <c r="L117" s="2" t="s">
        <v>542</v>
      </c>
      <c r="M117" s="2" t="s">
        <v>52</v>
      </c>
      <c r="N117" s="2" t="s">
        <v>534</v>
      </c>
      <c r="O117" s="2" t="s">
        <v>543</v>
      </c>
      <c r="P117" s="2" t="s">
        <v>53</v>
      </c>
      <c r="Q117" s="2" t="s">
        <v>516</v>
      </c>
      <c r="R117" s="2" t="s">
        <v>516</v>
      </c>
      <c r="S117" s="2" t="s">
        <v>54</v>
      </c>
    </row>
    <row r="118" spans="1:19" ht="45" customHeight="1" x14ac:dyDescent="0.25">
      <c r="A118" s="2" t="s">
        <v>544</v>
      </c>
      <c r="B118" s="2" t="s">
        <v>56</v>
      </c>
      <c r="C118" s="2" t="s">
        <v>509</v>
      </c>
      <c r="D118" s="2" t="s">
        <v>510</v>
      </c>
      <c r="E118" s="2" t="s">
        <v>59</v>
      </c>
      <c r="F118" s="2" t="s">
        <v>70</v>
      </c>
      <c r="G118" s="2" t="s">
        <v>533</v>
      </c>
      <c r="H118" s="2" t="s">
        <v>534</v>
      </c>
      <c r="I118" s="2" t="s">
        <v>50</v>
      </c>
      <c r="J118" s="2" t="s">
        <v>51</v>
      </c>
      <c r="K118" s="2" t="s">
        <v>535</v>
      </c>
      <c r="L118" s="2" t="s">
        <v>545</v>
      </c>
      <c r="M118" s="2" t="s">
        <v>52</v>
      </c>
      <c r="N118" s="2" t="s">
        <v>534</v>
      </c>
      <c r="O118" s="2" t="s">
        <v>546</v>
      </c>
      <c r="P118" s="2" t="s">
        <v>53</v>
      </c>
      <c r="Q118" s="2" t="s">
        <v>516</v>
      </c>
      <c r="R118" s="2" t="s">
        <v>516</v>
      </c>
      <c r="S118" s="2" t="s">
        <v>54</v>
      </c>
    </row>
    <row r="119" spans="1:19" ht="45" customHeight="1" x14ac:dyDescent="0.25">
      <c r="A119" s="2" t="s">
        <v>547</v>
      </c>
      <c r="B119" s="2" t="s">
        <v>56</v>
      </c>
      <c r="C119" s="2" t="s">
        <v>509</v>
      </c>
      <c r="D119" s="2" t="s">
        <v>510</v>
      </c>
      <c r="E119" s="2" t="s">
        <v>59</v>
      </c>
      <c r="F119" s="2" t="s">
        <v>70</v>
      </c>
      <c r="G119" s="2" t="s">
        <v>533</v>
      </c>
      <c r="H119" s="2" t="s">
        <v>534</v>
      </c>
      <c r="I119" s="2" t="s">
        <v>50</v>
      </c>
      <c r="J119" s="2" t="s">
        <v>51</v>
      </c>
      <c r="K119" s="2" t="s">
        <v>535</v>
      </c>
      <c r="L119" s="2" t="s">
        <v>548</v>
      </c>
      <c r="M119" s="2" t="s">
        <v>52</v>
      </c>
      <c r="N119" s="2" t="s">
        <v>534</v>
      </c>
      <c r="O119" s="2" t="s">
        <v>549</v>
      </c>
      <c r="P119" s="2" t="s">
        <v>53</v>
      </c>
      <c r="Q119" s="2" t="s">
        <v>516</v>
      </c>
      <c r="R119" s="2" t="s">
        <v>516</v>
      </c>
      <c r="S119" s="2" t="s">
        <v>54</v>
      </c>
    </row>
    <row r="120" spans="1:19" ht="45" customHeight="1" x14ac:dyDescent="0.25">
      <c r="A120" s="2" t="s">
        <v>550</v>
      </c>
      <c r="B120" s="2" t="s">
        <v>56</v>
      </c>
      <c r="C120" s="2" t="s">
        <v>509</v>
      </c>
      <c r="D120" s="2" t="s">
        <v>510</v>
      </c>
      <c r="E120" s="2" t="s">
        <v>59</v>
      </c>
      <c r="F120" s="2" t="s">
        <v>70</v>
      </c>
      <c r="G120" s="2" t="s">
        <v>533</v>
      </c>
      <c r="H120" s="2" t="s">
        <v>534</v>
      </c>
      <c r="I120" s="2" t="s">
        <v>50</v>
      </c>
      <c r="J120" s="2" t="s">
        <v>51</v>
      </c>
      <c r="K120" s="2" t="s">
        <v>535</v>
      </c>
      <c r="L120" s="2" t="s">
        <v>551</v>
      </c>
      <c r="M120" s="2" t="s">
        <v>52</v>
      </c>
      <c r="N120" s="2" t="s">
        <v>534</v>
      </c>
      <c r="O120" s="2" t="s">
        <v>552</v>
      </c>
      <c r="P120" s="2" t="s">
        <v>53</v>
      </c>
      <c r="Q120" s="2" t="s">
        <v>516</v>
      </c>
      <c r="R120" s="2" t="s">
        <v>516</v>
      </c>
      <c r="S120" s="2" t="s">
        <v>54</v>
      </c>
    </row>
    <row r="121" spans="1:19" ht="45" customHeight="1" x14ac:dyDescent="0.25">
      <c r="A121" s="2" t="s">
        <v>553</v>
      </c>
      <c r="B121" s="2" t="s">
        <v>56</v>
      </c>
      <c r="C121" s="2" t="s">
        <v>509</v>
      </c>
      <c r="D121" s="2" t="s">
        <v>510</v>
      </c>
      <c r="E121" s="2" t="s">
        <v>59</v>
      </c>
      <c r="F121" s="2" t="s">
        <v>70</v>
      </c>
      <c r="G121" s="2" t="s">
        <v>533</v>
      </c>
      <c r="H121" s="2" t="s">
        <v>534</v>
      </c>
      <c r="I121" s="2" t="s">
        <v>50</v>
      </c>
      <c r="J121" s="2" t="s">
        <v>51</v>
      </c>
      <c r="K121" s="2" t="s">
        <v>535</v>
      </c>
      <c r="L121" s="2" t="s">
        <v>554</v>
      </c>
      <c r="M121" s="2" t="s">
        <v>52</v>
      </c>
      <c r="N121" s="2" t="s">
        <v>534</v>
      </c>
      <c r="O121" s="2" t="s">
        <v>555</v>
      </c>
      <c r="P121" s="2" t="s">
        <v>53</v>
      </c>
      <c r="Q121" s="2" t="s">
        <v>516</v>
      </c>
      <c r="R121" s="2" t="s">
        <v>516</v>
      </c>
      <c r="S121" s="2" t="s">
        <v>54</v>
      </c>
    </row>
    <row r="122" spans="1:19" ht="45" customHeight="1" x14ac:dyDescent="0.25">
      <c r="A122" s="2" t="s">
        <v>556</v>
      </c>
      <c r="B122" s="2" t="s">
        <v>56</v>
      </c>
      <c r="C122" s="2" t="s">
        <v>509</v>
      </c>
      <c r="D122" s="2" t="s">
        <v>510</v>
      </c>
      <c r="E122" s="2" t="s">
        <v>59</v>
      </c>
      <c r="F122" s="2" t="s">
        <v>70</v>
      </c>
      <c r="G122" s="2" t="s">
        <v>557</v>
      </c>
      <c r="H122" s="2" t="s">
        <v>558</v>
      </c>
      <c r="I122" s="2" t="s">
        <v>50</v>
      </c>
      <c r="J122" s="2" t="s">
        <v>51</v>
      </c>
      <c r="K122" s="2" t="s">
        <v>559</v>
      </c>
      <c r="L122" s="2" t="s">
        <v>560</v>
      </c>
      <c r="M122" s="2" t="s">
        <v>52</v>
      </c>
      <c r="N122" s="2" t="s">
        <v>558</v>
      </c>
      <c r="O122" s="2" t="s">
        <v>561</v>
      </c>
      <c r="P122" s="2" t="s">
        <v>53</v>
      </c>
      <c r="Q122" s="2" t="s">
        <v>516</v>
      </c>
      <c r="R122" s="2" t="s">
        <v>516</v>
      </c>
      <c r="S122" s="2" t="s">
        <v>54</v>
      </c>
    </row>
    <row r="123" spans="1:19" ht="45" customHeight="1" x14ac:dyDescent="0.25">
      <c r="A123" s="2" t="s">
        <v>562</v>
      </c>
      <c r="B123" s="2" t="s">
        <v>56</v>
      </c>
      <c r="C123" s="2" t="s">
        <v>509</v>
      </c>
      <c r="D123" s="2" t="s">
        <v>510</v>
      </c>
      <c r="E123" s="2" t="s">
        <v>59</v>
      </c>
      <c r="F123" s="2" t="s">
        <v>70</v>
      </c>
      <c r="G123" s="2" t="s">
        <v>557</v>
      </c>
      <c r="H123" s="2" t="s">
        <v>558</v>
      </c>
      <c r="I123" s="2" t="s">
        <v>50</v>
      </c>
      <c r="J123" s="2" t="s">
        <v>51</v>
      </c>
      <c r="K123" s="2" t="s">
        <v>559</v>
      </c>
      <c r="L123" s="2" t="s">
        <v>563</v>
      </c>
      <c r="M123" s="2" t="s">
        <v>52</v>
      </c>
      <c r="N123" s="2" t="s">
        <v>558</v>
      </c>
      <c r="O123" s="2" t="s">
        <v>564</v>
      </c>
      <c r="P123" s="2" t="s">
        <v>53</v>
      </c>
      <c r="Q123" s="2" t="s">
        <v>516</v>
      </c>
      <c r="R123" s="2" t="s">
        <v>516</v>
      </c>
      <c r="S123" s="2" t="s">
        <v>54</v>
      </c>
    </row>
    <row r="124" spans="1:19" ht="45" customHeight="1" x14ac:dyDescent="0.25">
      <c r="A124" s="2" t="s">
        <v>565</v>
      </c>
      <c r="B124" s="2" t="s">
        <v>56</v>
      </c>
      <c r="C124" s="2" t="s">
        <v>509</v>
      </c>
      <c r="D124" s="2" t="s">
        <v>510</v>
      </c>
      <c r="E124" s="2" t="s">
        <v>59</v>
      </c>
      <c r="F124" s="2" t="s">
        <v>70</v>
      </c>
      <c r="G124" s="2" t="s">
        <v>557</v>
      </c>
      <c r="H124" s="2" t="s">
        <v>558</v>
      </c>
      <c r="I124" s="2" t="s">
        <v>50</v>
      </c>
      <c r="J124" s="2" t="s">
        <v>51</v>
      </c>
      <c r="K124" s="2" t="s">
        <v>559</v>
      </c>
      <c r="L124" s="2" t="s">
        <v>566</v>
      </c>
      <c r="M124" s="2" t="s">
        <v>52</v>
      </c>
      <c r="N124" s="2" t="s">
        <v>558</v>
      </c>
      <c r="O124" s="2" t="s">
        <v>567</v>
      </c>
      <c r="P124" s="2" t="s">
        <v>53</v>
      </c>
      <c r="Q124" s="2" t="s">
        <v>516</v>
      </c>
      <c r="R124" s="2" t="s">
        <v>516</v>
      </c>
      <c r="S124" s="2" t="s">
        <v>54</v>
      </c>
    </row>
    <row r="125" spans="1:19" ht="45" customHeight="1" x14ac:dyDescent="0.25">
      <c r="A125" s="2" t="s">
        <v>568</v>
      </c>
      <c r="B125" s="2" t="s">
        <v>56</v>
      </c>
      <c r="C125" s="2" t="s">
        <v>509</v>
      </c>
      <c r="D125" s="2" t="s">
        <v>510</v>
      </c>
      <c r="E125" s="2" t="s">
        <v>59</v>
      </c>
      <c r="F125" s="2" t="s">
        <v>70</v>
      </c>
      <c r="G125" s="2" t="s">
        <v>569</v>
      </c>
      <c r="H125" s="2" t="s">
        <v>570</v>
      </c>
      <c r="I125" s="2" t="s">
        <v>50</v>
      </c>
      <c r="J125" s="2" t="s">
        <v>51</v>
      </c>
      <c r="K125" s="2" t="s">
        <v>571</v>
      </c>
      <c r="L125" s="2" t="s">
        <v>572</v>
      </c>
      <c r="M125" s="2" t="s">
        <v>52</v>
      </c>
      <c r="N125" s="2" t="s">
        <v>570</v>
      </c>
      <c r="O125" s="2" t="s">
        <v>572</v>
      </c>
      <c r="P125" s="2" t="s">
        <v>53</v>
      </c>
      <c r="Q125" s="2" t="s">
        <v>516</v>
      </c>
      <c r="R125" s="2" t="s">
        <v>516</v>
      </c>
      <c r="S125" s="2" t="s">
        <v>54</v>
      </c>
    </row>
    <row r="126" spans="1:19" ht="45" customHeight="1" x14ac:dyDescent="0.25">
      <c r="A126" s="2" t="s">
        <v>573</v>
      </c>
      <c r="B126" s="2" t="s">
        <v>56</v>
      </c>
      <c r="C126" s="2" t="s">
        <v>509</v>
      </c>
      <c r="D126" s="2" t="s">
        <v>510</v>
      </c>
      <c r="E126" s="2" t="s">
        <v>59</v>
      </c>
      <c r="F126" s="2" t="s">
        <v>70</v>
      </c>
      <c r="G126" s="2" t="s">
        <v>569</v>
      </c>
      <c r="H126" s="2" t="s">
        <v>570</v>
      </c>
      <c r="I126" s="2" t="s">
        <v>50</v>
      </c>
      <c r="J126" s="2" t="s">
        <v>51</v>
      </c>
      <c r="K126" s="2" t="s">
        <v>571</v>
      </c>
      <c r="L126" s="2" t="s">
        <v>574</v>
      </c>
      <c r="M126" s="2" t="s">
        <v>52</v>
      </c>
      <c r="N126" s="2" t="s">
        <v>570</v>
      </c>
      <c r="O126" s="2" t="s">
        <v>575</v>
      </c>
      <c r="P126" s="2" t="s">
        <v>53</v>
      </c>
      <c r="Q126" s="2" t="s">
        <v>516</v>
      </c>
      <c r="R126" s="2" t="s">
        <v>516</v>
      </c>
      <c r="S126" s="2" t="s">
        <v>576</v>
      </c>
    </row>
    <row r="127" spans="1:19" ht="45" customHeight="1" x14ac:dyDescent="0.25">
      <c r="A127" s="2" t="s">
        <v>577</v>
      </c>
      <c r="B127" s="2" t="s">
        <v>56</v>
      </c>
      <c r="C127" s="2" t="s">
        <v>509</v>
      </c>
      <c r="D127" s="2" t="s">
        <v>510</v>
      </c>
      <c r="E127" s="2" t="s">
        <v>59</v>
      </c>
      <c r="F127" s="2" t="s">
        <v>70</v>
      </c>
      <c r="G127" s="2" t="s">
        <v>533</v>
      </c>
      <c r="H127" s="2" t="s">
        <v>534</v>
      </c>
      <c r="I127" s="2" t="s">
        <v>50</v>
      </c>
      <c r="J127" s="2" t="s">
        <v>51</v>
      </c>
      <c r="K127" s="2" t="s">
        <v>535</v>
      </c>
      <c r="L127" s="2" t="s">
        <v>578</v>
      </c>
      <c r="M127" s="2" t="s">
        <v>52</v>
      </c>
      <c r="N127" s="2" t="s">
        <v>534</v>
      </c>
      <c r="O127" s="2" t="s">
        <v>579</v>
      </c>
      <c r="P127" s="2" t="s">
        <v>53</v>
      </c>
      <c r="Q127" s="2" t="s">
        <v>516</v>
      </c>
      <c r="R127" s="2" t="s">
        <v>516</v>
      </c>
      <c r="S127" s="2" t="s">
        <v>54</v>
      </c>
    </row>
    <row r="128" spans="1:19" ht="45" customHeight="1" x14ac:dyDescent="0.25">
      <c r="A128" s="2" t="s">
        <v>580</v>
      </c>
      <c r="B128" s="2" t="s">
        <v>56</v>
      </c>
      <c r="C128" s="2" t="s">
        <v>509</v>
      </c>
      <c r="D128" s="2" t="s">
        <v>510</v>
      </c>
      <c r="E128" s="2" t="s">
        <v>59</v>
      </c>
      <c r="F128" s="2" t="s">
        <v>70</v>
      </c>
      <c r="G128" s="2" t="s">
        <v>533</v>
      </c>
      <c r="H128" s="2" t="s">
        <v>534</v>
      </c>
      <c r="I128" s="2" t="s">
        <v>50</v>
      </c>
      <c r="J128" s="2" t="s">
        <v>51</v>
      </c>
      <c r="K128" s="2" t="s">
        <v>535</v>
      </c>
      <c r="L128" s="2" t="s">
        <v>581</v>
      </c>
      <c r="M128" s="2" t="s">
        <v>52</v>
      </c>
      <c r="N128" s="2" t="s">
        <v>534</v>
      </c>
      <c r="O128" s="2" t="s">
        <v>582</v>
      </c>
      <c r="P128" s="2" t="s">
        <v>53</v>
      </c>
      <c r="Q128" s="2" t="s">
        <v>516</v>
      </c>
      <c r="R128" s="2" t="s">
        <v>516</v>
      </c>
      <c r="S128" s="2" t="s">
        <v>54</v>
      </c>
    </row>
    <row r="129" spans="1:19" ht="45" customHeight="1" x14ac:dyDescent="0.25">
      <c r="A129" s="2" t="s">
        <v>583</v>
      </c>
      <c r="B129" s="2" t="s">
        <v>56</v>
      </c>
      <c r="C129" s="2" t="s">
        <v>509</v>
      </c>
      <c r="D129" s="2" t="s">
        <v>510</v>
      </c>
      <c r="E129" s="2" t="s">
        <v>59</v>
      </c>
      <c r="F129" s="2" t="s">
        <v>70</v>
      </c>
      <c r="G129" s="2" t="s">
        <v>569</v>
      </c>
      <c r="H129" s="2" t="s">
        <v>570</v>
      </c>
      <c r="I129" s="2" t="s">
        <v>50</v>
      </c>
      <c r="J129" s="2" t="s">
        <v>51</v>
      </c>
      <c r="K129" s="2" t="s">
        <v>571</v>
      </c>
      <c r="L129" s="2" t="s">
        <v>584</v>
      </c>
      <c r="M129" s="2" t="s">
        <v>52</v>
      </c>
      <c r="N129" s="2" t="s">
        <v>570</v>
      </c>
      <c r="O129" s="2" t="s">
        <v>585</v>
      </c>
      <c r="P129" s="2" t="s">
        <v>53</v>
      </c>
      <c r="Q129" s="2" t="s">
        <v>516</v>
      </c>
      <c r="R129" s="2" t="s">
        <v>516</v>
      </c>
      <c r="S129" s="2" t="s">
        <v>54</v>
      </c>
    </row>
    <row r="130" spans="1:19" ht="45" customHeight="1" x14ac:dyDescent="0.25">
      <c r="A130" s="2" t="s">
        <v>586</v>
      </c>
      <c r="B130" s="2" t="s">
        <v>56</v>
      </c>
      <c r="C130" s="2" t="s">
        <v>509</v>
      </c>
      <c r="D130" s="2" t="s">
        <v>510</v>
      </c>
      <c r="E130" s="2" t="s">
        <v>59</v>
      </c>
      <c r="F130" s="2" t="s">
        <v>70</v>
      </c>
      <c r="G130" s="2" t="s">
        <v>533</v>
      </c>
      <c r="H130" s="2" t="s">
        <v>534</v>
      </c>
      <c r="I130" s="2" t="s">
        <v>50</v>
      </c>
      <c r="J130" s="2" t="s">
        <v>51</v>
      </c>
      <c r="K130" s="2" t="s">
        <v>535</v>
      </c>
      <c r="L130" s="2" t="s">
        <v>587</v>
      </c>
      <c r="M130" s="2" t="s">
        <v>52</v>
      </c>
      <c r="N130" s="2" t="s">
        <v>534</v>
      </c>
      <c r="O130" s="2" t="s">
        <v>588</v>
      </c>
      <c r="P130" s="2" t="s">
        <v>53</v>
      </c>
      <c r="Q130" s="2" t="s">
        <v>516</v>
      </c>
      <c r="R130" s="2" t="s">
        <v>516</v>
      </c>
      <c r="S130" s="2" t="s">
        <v>54</v>
      </c>
    </row>
    <row r="131" spans="1:19" ht="45" customHeight="1" x14ac:dyDescent="0.25">
      <c r="A131" s="2" t="s">
        <v>589</v>
      </c>
      <c r="B131" s="2" t="s">
        <v>56</v>
      </c>
      <c r="C131" s="2" t="s">
        <v>509</v>
      </c>
      <c r="D131" s="2" t="s">
        <v>510</v>
      </c>
      <c r="E131" s="2" t="s">
        <v>59</v>
      </c>
      <c r="F131" s="2" t="s">
        <v>70</v>
      </c>
      <c r="G131" s="2" t="s">
        <v>533</v>
      </c>
      <c r="H131" s="2" t="s">
        <v>534</v>
      </c>
      <c r="I131" s="2" t="s">
        <v>50</v>
      </c>
      <c r="J131" s="2" t="s">
        <v>51</v>
      </c>
      <c r="K131" s="2" t="s">
        <v>535</v>
      </c>
      <c r="L131" s="2" t="s">
        <v>590</v>
      </c>
      <c r="M131" s="2" t="s">
        <v>52</v>
      </c>
      <c r="N131" s="2" t="s">
        <v>534</v>
      </c>
      <c r="O131" s="2" t="s">
        <v>591</v>
      </c>
      <c r="P131" s="2" t="s">
        <v>53</v>
      </c>
      <c r="Q131" s="2" t="s">
        <v>516</v>
      </c>
      <c r="R131" s="2" t="s">
        <v>516</v>
      </c>
      <c r="S131" s="2" t="s">
        <v>54</v>
      </c>
    </row>
    <row r="132" spans="1:19" ht="45" customHeight="1" x14ac:dyDescent="0.25">
      <c r="A132" s="2" t="s">
        <v>592</v>
      </c>
      <c r="B132" s="2" t="s">
        <v>56</v>
      </c>
      <c r="C132" s="2" t="s">
        <v>509</v>
      </c>
      <c r="D132" s="2" t="s">
        <v>510</v>
      </c>
      <c r="E132" s="2" t="s">
        <v>59</v>
      </c>
      <c r="F132" s="2" t="s">
        <v>70</v>
      </c>
      <c r="G132" s="2" t="s">
        <v>533</v>
      </c>
      <c r="H132" s="2" t="s">
        <v>534</v>
      </c>
      <c r="I132" s="2" t="s">
        <v>50</v>
      </c>
      <c r="J132" s="2" t="s">
        <v>51</v>
      </c>
      <c r="K132" s="2" t="s">
        <v>535</v>
      </c>
      <c r="L132" s="2" t="s">
        <v>593</v>
      </c>
      <c r="M132" s="2" t="s">
        <v>52</v>
      </c>
      <c r="N132" s="2" t="s">
        <v>534</v>
      </c>
      <c r="O132" s="2" t="s">
        <v>594</v>
      </c>
      <c r="P132" s="2" t="s">
        <v>53</v>
      </c>
      <c r="Q132" s="2" t="s">
        <v>516</v>
      </c>
      <c r="R132" s="2" t="s">
        <v>516</v>
      </c>
      <c r="S132" s="2" t="s">
        <v>54</v>
      </c>
    </row>
    <row r="133" spans="1:19" ht="45" customHeight="1" x14ac:dyDescent="0.25">
      <c r="A133" s="2" t="s">
        <v>595</v>
      </c>
      <c r="B133" s="2" t="s">
        <v>56</v>
      </c>
      <c r="C133" s="2" t="s">
        <v>509</v>
      </c>
      <c r="D133" s="2" t="s">
        <v>510</v>
      </c>
      <c r="E133" s="2" t="s">
        <v>59</v>
      </c>
      <c r="F133" s="2" t="s">
        <v>70</v>
      </c>
      <c r="G133" s="2" t="s">
        <v>533</v>
      </c>
      <c r="H133" s="2" t="s">
        <v>534</v>
      </c>
      <c r="I133" s="2" t="s">
        <v>50</v>
      </c>
      <c r="J133" s="2" t="s">
        <v>51</v>
      </c>
      <c r="K133" s="2" t="s">
        <v>535</v>
      </c>
      <c r="L133" s="2" t="s">
        <v>596</v>
      </c>
      <c r="M133" s="2" t="s">
        <v>52</v>
      </c>
      <c r="N133" s="2" t="s">
        <v>534</v>
      </c>
      <c r="O133" s="2" t="s">
        <v>597</v>
      </c>
      <c r="P133" s="2" t="s">
        <v>53</v>
      </c>
      <c r="Q133" s="2" t="s">
        <v>516</v>
      </c>
      <c r="R133" s="2" t="s">
        <v>516</v>
      </c>
      <c r="S133" s="2" t="s">
        <v>54</v>
      </c>
    </row>
    <row r="134" spans="1:19" ht="45" customHeight="1" x14ac:dyDescent="0.25">
      <c r="A134" s="2" t="s">
        <v>598</v>
      </c>
      <c r="B134" s="2" t="s">
        <v>56</v>
      </c>
      <c r="C134" s="2" t="s">
        <v>509</v>
      </c>
      <c r="D134" s="2" t="s">
        <v>510</v>
      </c>
      <c r="E134" s="2" t="s">
        <v>59</v>
      </c>
      <c r="F134" s="2" t="s">
        <v>70</v>
      </c>
      <c r="G134" s="2" t="s">
        <v>533</v>
      </c>
      <c r="H134" s="2" t="s">
        <v>534</v>
      </c>
      <c r="I134" s="2" t="s">
        <v>50</v>
      </c>
      <c r="J134" s="2" t="s">
        <v>51</v>
      </c>
      <c r="K134" s="2" t="s">
        <v>535</v>
      </c>
      <c r="L134" s="2" t="s">
        <v>599</v>
      </c>
      <c r="M134" s="2" t="s">
        <v>52</v>
      </c>
      <c r="N134" s="2" t="s">
        <v>534</v>
      </c>
      <c r="O134" s="2" t="s">
        <v>600</v>
      </c>
      <c r="P134" s="2" t="s">
        <v>53</v>
      </c>
      <c r="Q134" s="2" t="s">
        <v>516</v>
      </c>
      <c r="R134" s="2" t="s">
        <v>516</v>
      </c>
      <c r="S134" s="2" t="s">
        <v>54</v>
      </c>
    </row>
    <row r="135" spans="1:19" ht="45" customHeight="1" x14ac:dyDescent="0.25">
      <c r="A135" s="2" t="s">
        <v>601</v>
      </c>
      <c r="B135" s="2" t="s">
        <v>56</v>
      </c>
      <c r="C135" s="2" t="s">
        <v>509</v>
      </c>
      <c r="D135" s="2" t="s">
        <v>510</v>
      </c>
      <c r="E135" s="2" t="s">
        <v>59</v>
      </c>
      <c r="F135" s="2" t="s">
        <v>70</v>
      </c>
      <c r="G135" s="2" t="s">
        <v>557</v>
      </c>
      <c r="H135" s="2" t="s">
        <v>558</v>
      </c>
      <c r="I135" s="2" t="s">
        <v>50</v>
      </c>
      <c r="J135" s="2" t="s">
        <v>51</v>
      </c>
      <c r="K135" s="2" t="s">
        <v>559</v>
      </c>
      <c r="L135" s="2" t="s">
        <v>602</v>
      </c>
      <c r="M135" s="2" t="s">
        <v>52</v>
      </c>
      <c r="N135" s="2" t="s">
        <v>558</v>
      </c>
      <c r="O135" s="2" t="s">
        <v>603</v>
      </c>
      <c r="P135" s="2" t="s">
        <v>53</v>
      </c>
      <c r="Q135" s="2" t="s">
        <v>516</v>
      </c>
      <c r="R135" s="2" t="s">
        <v>516</v>
      </c>
      <c r="S135" s="2" t="s">
        <v>54</v>
      </c>
    </row>
    <row r="136" spans="1:19" ht="45" customHeight="1" x14ac:dyDescent="0.25">
      <c r="A136" s="2" t="s">
        <v>604</v>
      </c>
      <c r="B136" s="2" t="s">
        <v>56</v>
      </c>
      <c r="C136" s="2" t="s">
        <v>509</v>
      </c>
      <c r="D136" s="2" t="s">
        <v>510</v>
      </c>
      <c r="E136" s="2" t="s">
        <v>59</v>
      </c>
      <c r="F136" s="2" t="s">
        <v>70</v>
      </c>
      <c r="G136" s="2" t="s">
        <v>557</v>
      </c>
      <c r="H136" s="2" t="s">
        <v>558</v>
      </c>
      <c r="I136" s="2" t="s">
        <v>50</v>
      </c>
      <c r="J136" s="2" t="s">
        <v>51</v>
      </c>
      <c r="K136" s="2" t="s">
        <v>559</v>
      </c>
      <c r="L136" s="2" t="s">
        <v>605</v>
      </c>
      <c r="M136" s="2" t="s">
        <v>52</v>
      </c>
      <c r="N136" s="2" t="s">
        <v>558</v>
      </c>
      <c r="O136" s="2" t="s">
        <v>606</v>
      </c>
      <c r="P136" s="2" t="s">
        <v>53</v>
      </c>
      <c r="Q136" s="2" t="s">
        <v>516</v>
      </c>
      <c r="R136" s="2" t="s">
        <v>516</v>
      </c>
      <c r="S136" s="2" t="s">
        <v>54</v>
      </c>
    </row>
    <row r="137" spans="1:19" ht="45" customHeight="1" x14ac:dyDescent="0.25">
      <c r="A137" s="2" t="s">
        <v>607</v>
      </c>
      <c r="B137" s="2" t="s">
        <v>56</v>
      </c>
      <c r="C137" s="2" t="s">
        <v>509</v>
      </c>
      <c r="D137" s="2" t="s">
        <v>510</v>
      </c>
      <c r="E137" s="2" t="s">
        <v>59</v>
      </c>
      <c r="F137" s="2" t="s">
        <v>70</v>
      </c>
      <c r="G137" s="2" t="s">
        <v>608</v>
      </c>
      <c r="H137" s="2" t="s">
        <v>609</v>
      </c>
      <c r="I137" s="2" t="s">
        <v>327</v>
      </c>
      <c r="J137" s="2" t="s">
        <v>51</v>
      </c>
      <c r="K137" s="2" t="s">
        <v>610</v>
      </c>
      <c r="L137" s="2" t="s">
        <v>611</v>
      </c>
      <c r="M137" s="2" t="s">
        <v>52</v>
      </c>
      <c r="N137" s="2" t="s">
        <v>609</v>
      </c>
      <c r="O137" s="2" t="s">
        <v>612</v>
      </c>
      <c r="P137" s="2" t="s">
        <v>53</v>
      </c>
      <c r="Q137" s="2" t="s">
        <v>516</v>
      </c>
      <c r="R137" s="2" t="s">
        <v>516</v>
      </c>
      <c r="S137" s="2" t="s">
        <v>613</v>
      </c>
    </row>
    <row r="138" spans="1:19" ht="45" customHeight="1" x14ac:dyDescent="0.25">
      <c r="A138" s="2" t="s">
        <v>614</v>
      </c>
      <c r="B138" s="2" t="s">
        <v>56</v>
      </c>
      <c r="C138" s="2" t="s">
        <v>509</v>
      </c>
      <c r="D138" s="2" t="s">
        <v>510</v>
      </c>
      <c r="E138" s="2" t="s">
        <v>59</v>
      </c>
      <c r="F138" s="2" t="s">
        <v>70</v>
      </c>
      <c r="G138" s="2" t="s">
        <v>608</v>
      </c>
      <c r="H138" s="2" t="s">
        <v>609</v>
      </c>
      <c r="I138" s="2" t="s">
        <v>327</v>
      </c>
      <c r="J138" s="2" t="s">
        <v>51</v>
      </c>
      <c r="K138" s="2" t="s">
        <v>610</v>
      </c>
      <c r="L138" s="2" t="s">
        <v>611</v>
      </c>
      <c r="M138" s="2" t="s">
        <v>52</v>
      </c>
      <c r="N138" s="2" t="s">
        <v>609</v>
      </c>
      <c r="O138" s="2" t="s">
        <v>615</v>
      </c>
      <c r="P138" s="2" t="s">
        <v>53</v>
      </c>
      <c r="Q138" s="2" t="s">
        <v>516</v>
      </c>
      <c r="R138" s="2" t="s">
        <v>516</v>
      </c>
      <c r="S138" s="2" t="s">
        <v>616</v>
      </c>
    </row>
    <row r="139" spans="1:19" ht="45" customHeight="1" x14ac:dyDescent="0.25">
      <c r="A139" s="2" t="s">
        <v>617</v>
      </c>
      <c r="B139" s="2" t="s">
        <v>56</v>
      </c>
      <c r="C139" s="2" t="s">
        <v>509</v>
      </c>
      <c r="D139" s="2" t="s">
        <v>510</v>
      </c>
      <c r="E139" s="2" t="s">
        <v>59</v>
      </c>
      <c r="F139" s="2" t="s">
        <v>70</v>
      </c>
      <c r="G139" s="2" t="s">
        <v>533</v>
      </c>
      <c r="H139" s="2" t="s">
        <v>534</v>
      </c>
      <c r="I139" s="2" t="s">
        <v>50</v>
      </c>
      <c r="J139" s="2" t="s">
        <v>51</v>
      </c>
      <c r="K139" s="2" t="s">
        <v>535</v>
      </c>
      <c r="L139" s="2" t="s">
        <v>618</v>
      </c>
      <c r="M139" s="2" t="s">
        <v>52</v>
      </c>
      <c r="N139" s="2" t="s">
        <v>534</v>
      </c>
      <c r="O139" s="2" t="s">
        <v>619</v>
      </c>
      <c r="P139" s="2" t="s">
        <v>53</v>
      </c>
      <c r="Q139" s="2" t="s">
        <v>516</v>
      </c>
      <c r="R139" s="2" t="s">
        <v>516</v>
      </c>
      <c r="S139" s="2" t="s">
        <v>54</v>
      </c>
    </row>
    <row r="140" spans="1:19" ht="45" customHeight="1" x14ac:dyDescent="0.25">
      <c r="A140" s="2" t="s">
        <v>620</v>
      </c>
      <c r="B140" s="2" t="s">
        <v>56</v>
      </c>
      <c r="C140" s="2" t="s">
        <v>509</v>
      </c>
      <c r="D140" s="2" t="s">
        <v>510</v>
      </c>
      <c r="E140" s="2" t="s">
        <v>59</v>
      </c>
      <c r="F140" s="2" t="s">
        <v>70</v>
      </c>
      <c r="G140" s="2" t="s">
        <v>533</v>
      </c>
      <c r="H140" s="2" t="s">
        <v>534</v>
      </c>
      <c r="I140" s="2" t="s">
        <v>50</v>
      </c>
      <c r="J140" s="2" t="s">
        <v>51</v>
      </c>
      <c r="K140" s="2" t="s">
        <v>535</v>
      </c>
      <c r="L140" s="2" t="s">
        <v>621</v>
      </c>
      <c r="M140" s="2" t="s">
        <v>52</v>
      </c>
      <c r="N140" s="2" t="s">
        <v>534</v>
      </c>
      <c r="O140" s="2" t="s">
        <v>622</v>
      </c>
      <c r="P140" s="2" t="s">
        <v>53</v>
      </c>
      <c r="Q140" s="2" t="s">
        <v>516</v>
      </c>
      <c r="R140" s="2" t="s">
        <v>516</v>
      </c>
      <c r="S140" s="2" t="s">
        <v>54</v>
      </c>
    </row>
    <row r="141" spans="1:19" ht="45" customHeight="1" x14ac:dyDescent="0.25">
      <c r="A141" s="2" t="s">
        <v>623</v>
      </c>
      <c r="B141" s="2" t="s">
        <v>56</v>
      </c>
      <c r="C141" s="2" t="s">
        <v>509</v>
      </c>
      <c r="D141" s="2" t="s">
        <v>510</v>
      </c>
      <c r="E141" s="2" t="s">
        <v>59</v>
      </c>
      <c r="F141" s="2" t="s">
        <v>70</v>
      </c>
      <c r="G141" s="2" t="s">
        <v>533</v>
      </c>
      <c r="H141" s="2" t="s">
        <v>534</v>
      </c>
      <c r="I141" s="2" t="s">
        <v>50</v>
      </c>
      <c r="J141" s="2" t="s">
        <v>51</v>
      </c>
      <c r="K141" s="2" t="s">
        <v>535</v>
      </c>
      <c r="L141" s="2" t="s">
        <v>624</v>
      </c>
      <c r="M141" s="2" t="s">
        <v>52</v>
      </c>
      <c r="N141" s="2" t="s">
        <v>534</v>
      </c>
      <c r="O141" s="2" t="s">
        <v>625</v>
      </c>
      <c r="P141" s="2" t="s">
        <v>53</v>
      </c>
      <c r="Q141" s="2" t="s">
        <v>516</v>
      </c>
      <c r="R141" s="2" t="s">
        <v>516</v>
      </c>
      <c r="S141" s="2" t="s">
        <v>54</v>
      </c>
    </row>
    <row r="142" spans="1:19" ht="45" customHeight="1" x14ac:dyDescent="0.25">
      <c r="A142" s="2" t="s">
        <v>626</v>
      </c>
      <c r="B142" s="2" t="s">
        <v>56</v>
      </c>
      <c r="C142" s="2" t="s">
        <v>509</v>
      </c>
      <c r="D142" s="2" t="s">
        <v>510</v>
      </c>
      <c r="E142" s="2" t="s">
        <v>59</v>
      </c>
      <c r="F142" s="2" t="s">
        <v>70</v>
      </c>
      <c r="G142" s="2" t="s">
        <v>533</v>
      </c>
      <c r="H142" s="2" t="s">
        <v>534</v>
      </c>
      <c r="I142" s="2" t="s">
        <v>50</v>
      </c>
      <c r="J142" s="2" t="s">
        <v>51</v>
      </c>
      <c r="K142" s="2" t="s">
        <v>535</v>
      </c>
      <c r="L142" s="2" t="s">
        <v>627</v>
      </c>
      <c r="M142" s="2" t="s">
        <v>52</v>
      </c>
      <c r="N142" s="2" t="s">
        <v>534</v>
      </c>
      <c r="O142" s="2" t="s">
        <v>628</v>
      </c>
      <c r="P142" s="2" t="s">
        <v>53</v>
      </c>
      <c r="Q142" s="2" t="s">
        <v>516</v>
      </c>
      <c r="R142" s="2" t="s">
        <v>516</v>
      </c>
      <c r="S142" s="2" t="s">
        <v>54</v>
      </c>
    </row>
    <row r="143" spans="1:19" ht="45" customHeight="1" x14ac:dyDescent="0.25">
      <c r="A143" s="2" t="s">
        <v>629</v>
      </c>
      <c r="B143" s="2" t="s">
        <v>56</v>
      </c>
      <c r="C143" s="2" t="s">
        <v>509</v>
      </c>
      <c r="D143" s="2" t="s">
        <v>510</v>
      </c>
      <c r="E143" s="2" t="s">
        <v>59</v>
      </c>
      <c r="F143" s="2" t="s">
        <v>70</v>
      </c>
      <c r="G143" s="2" t="s">
        <v>533</v>
      </c>
      <c r="H143" s="2" t="s">
        <v>534</v>
      </c>
      <c r="I143" s="2" t="s">
        <v>50</v>
      </c>
      <c r="J143" s="2" t="s">
        <v>51</v>
      </c>
      <c r="K143" s="2" t="s">
        <v>535</v>
      </c>
      <c r="L143" s="2" t="s">
        <v>630</v>
      </c>
      <c r="M143" s="2" t="s">
        <v>52</v>
      </c>
      <c r="N143" s="2" t="s">
        <v>534</v>
      </c>
      <c r="O143" s="2" t="s">
        <v>631</v>
      </c>
      <c r="P143" s="2" t="s">
        <v>53</v>
      </c>
      <c r="Q143" s="2" t="s">
        <v>516</v>
      </c>
      <c r="R143" s="2" t="s">
        <v>516</v>
      </c>
      <c r="S143" s="2" t="s">
        <v>54</v>
      </c>
    </row>
    <row r="144" spans="1:19" ht="45" customHeight="1" x14ac:dyDescent="0.25">
      <c r="A144" s="2" t="s">
        <v>632</v>
      </c>
      <c r="B144" s="2" t="s">
        <v>56</v>
      </c>
      <c r="C144" s="2" t="s">
        <v>509</v>
      </c>
      <c r="D144" s="2" t="s">
        <v>510</v>
      </c>
      <c r="E144" s="2" t="s">
        <v>59</v>
      </c>
      <c r="F144" s="2" t="s">
        <v>70</v>
      </c>
      <c r="G144" s="2" t="s">
        <v>533</v>
      </c>
      <c r="H144" s="2" t="s">
        <v>534</v>
      </c>
      <c r="I144" s="2" t="s">
        <v>50</v>
      </c>
      <c r="J144" s="2" t="s">
        <v>51</v>
      </c>
      <c r="K144" s="2" t="s">
        <v>535</v>
      </c>
      <c r="L144" s="2" t="s">
        <v>633</v>
      </c>
      <c r="M144" s="2" t="s">
        <v>52</v>
      </c>
      <c r="N144" s="2" t="s">
        <v>534</v>
      </c>
      <c r="O144" s="2" t="s">
        <v>634</v>
      </c>
      <c r="P144" s="2" t="s">
        <v>53</v>
      </c>
      <c r="Q144" s="2" t="s">
        <v>516</v>
      </c>
      <c r="R144" s="2" t="s">
        <v>516</v>
      </c>
      <c r="S144" s="2" t="s">
        <v>54</v>
      </c>
    </row>
    <row r="145" spans="1:19" ht="45" customHeight="1" x14ac:dyDescent="0.25">
      <c r="A145" s="2" t="s">
        <v>635</v>
      </c>
      <c r="B145" s="2" t="s">
        <v>56</v>
      </c>
      <c r="C145" s="2" t="s">
        <v>509</v>
      </c>
      <c r="D145" s="2" t="s">
        <v>510</v>
      </c>
      <c r="E145" s="2" t="s">
        <v>59</v>
      </c>
      <c r="F145" s="2" t="s">
        <v>70</v>
      </c>
      <c r="G145" s="2" t="s">
        <v>533</v>
      </c>
      <c r="H145" s="2" t="s">
        <v>534</v>
      </c>
      <c r="I145" s="2" t="s">
        <v>50</v>
      </c>
      <c r="J145" s="2" t="s">
        <v>51</v>
      </c>
      <c r="K145" s="2" t="s">
        <v>535</v>
      </c>
      <c r="L145" s="2" t="s">
        <v>636</v>
      </c>
      <c r="M145" s="2" t="s">
        <v>52</v>
      </c>
      <c r="N145" s="2" t="s">
        <v>534</v>
      </c>
      <c r="O145" s="2" t="s">
        <v>637</v>
      </c>
      <c r="P145" s="2" t="s">
        <v>53</v>
      </c>
      <c r="Q145" s="2" t="s">
        <v>516</v>
      </c>
      <c r="R145" s="2" t="s">
        <v>516</v>
      </c>
      <c r="S145" s="2" t="s">
        <v>54</v>
      </c>
    </row>
    <row r="146" spans="1:19" ht="45" customHeight="1" x14ac:dyDescent="0.25">
      <c r="A146" s="2" t="s">
        <v>638</v>
      </c>
      <c r="B146" s="2" t="s">
        <v>56</v>
      </c>
      <c r="C146" s="2" t="s">
        <v>509</v>
      </c>
      <c r="D146" s="2" t="s">
        <v>510</v>
      </c>
      <c r="E146" s="2" t="s">
        <v>59</v>
      </c>
      <c r="F146" s="2" t="s">
        <v>70</v>
      </c>
      <c r="G146" s="2" t="s">
        <v>533</v>
      </c>
      <c r="H146" s="2" t="s">
        <v>534</v>
      </c>
      <c r="I146" s="2" t="s">
        <v>50</v>
      </c>
      <c r="J146" s="2" t="s">
        <v>51</v>
      </c>
      <c r="K146" s="2" t="s">
        <v>535</v>
      </c>
      <c r="L146" s="2" t="s">
        <v>639</v>
      </c>
      <c r="M146" s="2" t="s">
        <v>52</v>
      </c>
      <c r="N146" s="2" t="s">
        <v>534</v>
      </c>
      <c r="O146" s="2" t="s">
        <v>640</v>
      </c>
      <c r="P146" s="2" t="s">
        <v>53</v>
      </c>
      <c r="Q146" s="2" t="s">
        <v>516</v>
      </c>
      <c r="R146" s="2" t="s">
        <v>516</v>
      </c>
      <c r="S146" s="2" t="s">
        <v>54</v>
      </c>
    </row>
    <row r="147" spans="1:19" ht="45" customHeight="1" x14ac:dyDescent="0.25">
      <c r="A147" s="2" t="s">
        <v>641</v>
      </c>
      <c r="B147" s="2" t="s">
        <v>56</v>
      </c>
      <c r="C147" s="2" t="s">
        <v>509</v>
      </c>
      <c r="D147" s="2" t="s">
        <v>510</v>
      </c>
      <c r="E147" s="2" t="s">
        <v>59</v>
      </c>
      <c r="F147" s="2" t="s">
        <v>70</v>
      </c>
      <c r="G147" s="2" t="s">
        <v>533</v>
      </c>
      <c r="H147" s="2" t="s">
        <v>534</v>
      </c>
      <c r="I147" s="2" t="s">
        <v>50</v>
      </c>
      <c r="J147" s="2" t="s">
        <v>51</v>
      </c>
      <c r="K147" s="2" t="s">
        <v>535</v>
      </c>
      <c r="L147" s="2" t="s">
        <v>642</v>
      </c>
      <c r="M147" s="2" t="s">
        <v>52</v>
      </c>
      <c r="N147" s="2" t="s">
        <v>534</v>
      </c>
      <c r="O147" s="2" t="s">
        <v>643</v>
      </c>
      <c r="P147" s="2" t="s">
        <v>53</v>
      </c>
      <c r="Q147" s="2" t="s">
        <v>516</v>
      </c>
      <c r="R147" s="2" t="s">
        <v>516</v>
      </c>
      <c r="S147" s="2" t="s">
        <v>54</v>
      </c>
    </row>
    <row r="148" spans="1:19" ht="45" customHeight="1" x14ac:dyDescent="0.25">
      <c r="A148" s="2" t="s">
        <v>644</v>
      </c>
      <c r="B148" s="2" t="s">
        <v>56</v>
      </c>
      <c r="C148" s="2" t="s">
        <v>509</v>
      </c>
      <c r="D148" s="2" t="s">
        <v>510</v>
      </c>
      <c r="E148" s="2" t="s">
        <v>59</v>
      </c>
      <c r="F148" s="2" t="s">
        <v>70</v>
      </c>
      <c r="G148" s="2" t="s">
        <v>533</v>
      </c>
      <c r="H148" s="2" t="s">
        <v>534</v>
      </c>
      <c r="I148" s="2" t="s">
        <v>50</v>
      </c>
      <c r="J148" s="2" t="s">
        <v>51</v>
      </c>
      <c r="K148" s="2" t="s">
        <v>535</v>
      </c>
      <c r="L148" s="2" t="s">
        <v>645</v>
      </c>
      <c r="M148" s="2" t="s">
        <v>52</v>
      </c>
      <c r="N148" s="2" t="s">
        <v>534</v>
      </c>
      <c r="O148" s="2" t="s">
        <v>646</v>
      </c>
      <c r="P148" s="2" t="s">
        <v>53</v>
      </c>
      <c r="Q148" s="2" t="s">
        <v>516</v>
      </c>
      <c r="R148" s="2" t="s">
        <v>516</v>
      </c>
      <c r="S148" s="2" t="s">
        <v>54</v>
      </c>
    </row>
    <row r="149" spans="1:19" ht="45" customHeight="1" x14ac:dyDescent="0.25">
      <c r="A149" s="2" t="s">
        <v>647</v>
      </c>
      <c r="B149" s="2" t="s">
        <v>56</v>
      </c>
      <c r="C149" s="2" t="s">
        <v>509</v>
      </c>
      <c r="D149" s="2" t="s">
        <v>510</v>
      </c>
      <c r="E149" s="2" t="s">
        <v>59</v>
      </c>
      <c r="F149" s="2" t="s">
        <v>70</v>
      </c>
      <c r="G149" s="2" t="s">
        <v>608</v>
      </c>
      <c r="H149" s="2" t="s">
        <v>609</v>
      </c>
      <c r="I149" s="2" t="s">
        <v>327</v>
      </c>
      <c r="J149" s="2" t="s">
        <v>51</v>
      </c>
      <c r="K149" s="2" t="s">
        <v>610</v>
      </c>
      <c r="L149" s="2" t="s">
        <v>611</v>
      </c>
      <c r="M149" s="2" t="s">
        <v>52</v>
      </c>
      <c r="N149" s="2" t="s">
        <v>609</v>
      </c>
      <c r="O149" s="2" t="s">
        <v>648</v>
      </c>
      <c r="P149" s="2" t="s">
        <v>53</v>
      </c>
      <c r="Q149" s="2" t="s">
        <v>516</v>
      </c>
      <c r="R149" s="2" t="s">
        <v>516</v>
      </c>
      <c r="S149" s="2" t="s">
        <v>649</v>
      </c>
    </row>
    <row r="150" spans="1:19" ht="45" customHeight="1" x14ac:dyDescent="0.25">
      <c r="A150" s="2" t="s">
        <v>650</v>
      </c>
      <c r="B150" s="2" t="s">
        <v>56</v>
      </c>
      <c r="C150" s="2" t="s">
        <v>509</v>
      </c>
      <c r="D150" s="2" t="s">
        <v>510</v>
      </c>
      <c r="E150" s="2" t="s">
        <v>59</v>
      </c>
      <c r="F150" s="2" t="s">
        <v>70</v>
      </c>
      <c r="G150" s="2" t="s">
        <v>511</v>
      </c>
      <c r="H150" s="2" t="s">
        <v>512</v>
      </c>
      <c r="I150" s="2" t="s">
        <v>327</v>
      </c>
      <c r="J150" s="2" t="s">
        <v>51</v>
      </c>
      <c r="K150" s="2" t="s">
        <v>513</v>
      </c>
      <c r="L150" s="2" t="s">
        <v>514</v>
      </c>
      <c r="M150" s="2" t="s">
        <v>52</v>
      </c>
      <c r="N150" s="2" t="s">
        <v>512</v>
      </c>
      <c r="O150" s="2" t="s">
        <v>651</v>
      </c>
      <c r="P150" s="2" t="s">
        <v>53</v>
      </c>
      <c r="Q150" s="2" t="s">
        <v>516</v>
      </c>
      <c r="R150" s="2" t="s">
        <v>516</v>
      </c>
      <c r="S150" s="2" t="s">
        <v>652</v>
      </c>
    </row>
    <row r="151" spans="1:19" ht="45" customHeight="1" x14ac:dyDescent="0.25">
      <c r="A151" s="2" t="s">
        <v>653</v>
      </c>
      <c r="B151" s="2" t="s">
        <v>56</v>
      </c>
      <c r="C151" s="2" t="s">
        <v>509</v>
      </c>
      <c r="D151" s="2" t="s">
        <v>510</v>
      </c>
      <c r="E151" s="2" t="s">
        <v>59</v>
      </c>
      <c r="F151" s="2" t="s">
        <v>70</v>
      </c>
      <c r="G151" s="2" t="s">
        <v>511</v>
      </c>
      <c r="H151" s="2" t="s">
        <v>512</v>
      </c>
      <c r="I151" s="2" t="s">
        <v>327</v>
      </c>
      <c r="J151" s="2" t="s">
        <v>51</v>
      </c>
      <c r="K151" s="2" t="s">
        <v>513</v>
      </c>
      <c r="L151" s="2" t="s">
        <v>514</v>
      </c>
      <c r="M151" s="2" t="s">
        <v>52</v>
      </c>
      <c r="N151" s="2" t="s">
        <v>512</v>
      </c>
      <c r="O151" s="2" t="s">
        <v>654</v>
      </c>
      <c r="P151" s="2" t="s">
        <v>53</v>
      </c>
      <c r="Q151" s="2" t="s">
        <v>516</v>
      </c>
      <c r="R151" s="2" t="s">
        <v>516</v>
      </c>
      <c r="S151" s="2" t="s">
        <v>655</v>
      </c>
    </row>
    <row r="152" spans="1:19" ht="45" customHeight="1" x14ac:dyDescent="0.25">
      <c r="A152" s="2" t="s">
        <v>656</v>
      </c>
      <c r="B152" s="2" t="s">
        <v>56</v>
      </c>
      <c r="C152" s="2" t="s">
        <v>509</v>
      </c>
      <c r="D152" s="2" t="s">
        <v>510</v>
      </c>
      <c r="E152" s="2" t="s">
        <v>59</v>
      </c>
      <c r="F152" s="2" t="s">
        <v>70</v>
      </c>
      <c r="G152" s="2" t="s">
        <v>657</v>
      </c>
      <c r="H152" s="2" t="s">
        <v>658</v>
      </c>
      <c r="I152" s="2" t="s">
        <v>327</v>
      </c>
      <c r="J152" s="2" t="s">
        <v>51</v>
      </c>
      <c r="K152" s="2" t="s">
        <v>659</v>
      </c>
      <c r="L152" s="2" t="s">
        <v>660</v>
      </c>
      <c r="M152" s="2" t="s">
        <v>52</v>
      </c>
      <c r="N152" s="2" t="s">
        <v>658</v>
      </c>
      <c r="O152" s="2" t="s">
        <v>661</v>
      </c>
      <c r="P152" s="2" t="s">
        <v>53</v>
      </c>
      <c r="Q152" s="2" t="s">
        <v>510</v>
      </c>
      <c r="R152" s="2" t="s">
        <v>510</v>
      </c>
      <c r="S152" s="2" t="s">
        <v>54</v>
      </c>
    </row>
    <row r="153" spans="1:19" ht="45" customHeight="1" x14ac:dyDescent="0.25">
      <c r="A153" s="2" t="s">
        <v>662</v>
      </c>
      <c r="B153" s="2" t="s">
        <v>56</v>
      </c>
      <c r="C153" s="2" t="s">
        <v>509</v>
      </c>
      <c r="D153" s="2" t="s">
        <v>510</v>
      </c>
      <c r="E153" s="2" t="s">
        <v>59</v>
      </c>
      <c r="F153" s="2" t="s">
        <v>70</v>
      </c>
      <c r="G153" s="2" t="s">
        <v>663</v>
      </c>
      <c r="H153" s="2" t="s">
        <v>664</v>
      </c>
      <c r="I153" s="2" t="s">
        <v>327</v>
      </c>
      <c r="J153" s="2" t="s">
        <v>51</v>
      </c>
      <c r="K153" s="2" t="s">
        <v>665</v>
      </c>
      <c r="L153" s="2" t="s">
        <v>666</v>
      </c>
      <c r="M153" s="2" t="s">
        <v>52</v>
      </c>
      <c r="N153" s="2" t="s">
        <v>664</v>
      </c>
      <c r="O153" s="2" t="s">
        <v>667</v>
      </c>
      <c r="P153" s="2" t="s">
        <v>53</v>
      </c>
      <c r="Q153" s="2" t="s">
        <v>510</v>
      </c>
      <c r="R153" s="2" t="s">
        <v>510</v>
      </c>
      <c r="S153" s="2" t="s">
        <v>54</v>
      </c>
    </row>
    <row r="154" spans="1:19" ht="45" customHeight="1" x14ac:dyDescent="0.25">
      <c r="A154" s="2" t="s">
        <v>668</v>
      </c>
      <c r="B154" s="2" t="s">
        <v>56</v>
      </c>
      <c r="C154" s="2" t="s">
        <v>509</v>
      </c>
      <c r="D154" s="2" t="s">
        <v>510</v>
      </c>
      <c r="E154" s="2" t="s">
        <v>59</v>
      </c>
      <c r="F154" s="2" t="s">
        <v>70</v>
      </c>
      <c r="G154" s="2" t="s">
        <v>663</v>
      </c>
      <c r="H154" s="2" t="s">
        <v>664</v>
      </c>
      <c r="I154" s="2" t="s">
        <v>327</v>
      </c>
      <c r="J154" s="2" t="s">
        <v>51</v>
      </c>
      <c r="K154" s="2" t="s">
        <v>665</v>
      </c>
      <c r="L154" s="2" t="s">
        <v>669</v>
      </c>
      <c r="M154" s="2" t="s">
        <v>52</v>
      </c>
      <c r="N154" s="2" t="s">
        <v>664</v>
      </c>
      <c r="O154" s="2" t="s">
        <v>670</v>
      </c>
      <c r="P154" s="2" t="s">
        <v>53</v>
      </c>
      <c r="Q154" s="2" t="s">
        <v>510</v>
      </c>
      <c r="R154" s="2" t="s">
        <v>510</v>
      </c>
      <c r="S154" s="2" t="s">
        <v>54</v>
      </c>
    </row>
    <row r="155" spans="1:19" ht="45" customHeight="1" x14ac:dyDescent="0.25">
      <c r="A155" s="2" t="s">
        <v>671</v>
      </c>
      <c r="B155" s="2" t="s">
        <v>56</v>
      </c>
      <c r="C155" s="2" t="s">
        <v>509</v>
      </c>
      <c r="D155" s="2" t="s">
        <v>510</v>
      </c>
      <c r="E155" s="2" t="s">
        <v>59</v>
      </c>
      <c r="F155" s="2" t="s">
        <v>70</v>
      </c>
      <c r="G155" s="2" t="s">
        <v>663</v>
      </c>
      <c r="H155" s="2" t="s">
        <v>664</v>
      </c>
      <c r="I155" s="2" t="s">
        <v>327</v>
      </c>
      <c r="J155" s="2" t="s">
        <v>51</v>
      </c>
      <c r="K155" s="2" t="s">
        <v>665</v>
      </c>
      <c r="L155" s="2" t="s">
        <v>672</v>
      </c>
      <c r="M155" s="2" t="s">
        <v>52</v>
      </c>
      <c r="N155" s="2" t="s">
        <v>664</v>
      </c>
      <c r="O155" s="2" t="s">
        <v>673</v>
      </c>
      <c r="P155" s="2" t="s">
        <v>53</v>
      </c>
      <c r="Q155" s="2" t="s">
        <v>510</v>
      </c>
      <c r="R155" s="2" t="s">
        <v>510</v>
      </c>
      <c r="S155" s="2" t="s">
        <v>54</v>
      </c>
    </row>
    <row r="156" spans="1:19" ht="45" customHeight="1" x14ac:dyDescent="0.25">
      <c r="A156" s="2" t="s">
        <v>674</v>
      </c>
      <c r="B156" s="2" t="s">
        <v>56</v>
      </c>
      <c r="C156" s="2" t="s">
        <v>509</v>
      </c>
      <c r="D156" s="2" t="s">
        <v>510</v>
      </c>
      <c r="E156" s="2" t="s">
        <v>59</v>
      </c>
      <c r="F156" s="2" t="s">
        <v>70</v>
      </c>
      <c r="G156" s="2" t="s">
        <v>663</v>
      </c>
      <c r="H156" s="2" t="s">
        <v>664</v>
      </c>
      <c r="I156" s="2" t="s">
        <v>327</v>
      </c>
      <c r="J156" s="2" t="s">
        <v>51</v>
      </c>
      <c r="K156" s="2" t="s">
        <v>665</v>
      </c>
      <c r="L156" s="2" t="s">
        <v>675</v>
      </c>
      <c r="M156" s="2" t="s">
        <v>52</v>
      </c>
      <c r="N156" s="2" t="s">
        <v>664</v>
      </c>
      <c r="O156" s="2" t="s">
        <v>676</v>
      </c>
      <c r="P156" s="2" t="s">
        <v>53</v>
      </c>
      <c r="Q156" s="2" t="s">
        <v>510</v>
      </c>
      <c r="R156" s="2" t="s">
        <v>510</v>
      </c>
      <c r="S156" s="2" t="s">
        <v>54</v>
      </c>
    </row>
    <row r="157" spans="1:19" ht="45" customHeight="1" x14ac:dyDescent="0.25">
      <c r="A157" s="2" t="s">
        <v>677</v>
      </c>
      <c r="B157" s="2" t="s">
        <v>56</v>
      </c>
      <c r="C157" s="2" t="s">
        <v>509</v>
      </c>
      <c r="D157" s="2" t="s">
        <v>510</v>
      </c>
      <c r="E157" s="2" t="s">
        <v>59</v>
      </c>
      <c r="F157" s="2" t="s">
        <v>70</v>
      </c>
      <c r="G157" s="2" t="s">
        <v>678</v>
      </c>
      <c r="H157" s="2" t="s">
        <v>679</v>
      </c>
      <c r="I157" s="2" t="s">
        <v>50</v>
      </c>
      <c r="J157" s="2" t="s">
        <v>51</v>
      </c>
      <c r="K157" s="2" t="s">
        <v>680</v>
      </c>
      <c r="L157" s="2" t="s">
        <v>681</v>
      </c>
      <c r="M157" s="2" t="s">
        <v>52</v>
      </c>
      <c r="N157" s="2" t="s">
        <v>679</v>
      </c>
      <c r="O157" s="2" t="s">
        <v>682</v>
      </c>
      <c r="P157" s="2" t="s">
        <v>53</v>
      </c>
      <c r="Q157" s="2" t="s">
        <v>510</v>
      </c>
      <c r="R157" s="2" t="s">
        <v>510</v>
      </c>
      <c r="S157" s="2" t="s">
        <v>54</v>
      </c>
    </row>
    <row r="158" spans="1:19" ht="45" customHeight="1" x14ac:dyDescent="0.25">
      <c r="A158" s="2" t="s">
        <v>683</v>
      </c>
      <c r="B158" s="2" t="s">
        <v>56</v>
      </c>
      <c r="C158" s="2" t="s">
        <v>509</v>
      </c>
      <c r="D158" s="2" t="s">
        <v>510</v>
      </c>
      <c r="E158" s="2" t="s">
        <v>59</v>
      </c>
      <c r="F158" s="2" t="s">
        <v>70</v>
      </c>
      <c r="G158" s="2" t="s">
        <v>678</v>
      </c>
      <c r="H158" s="2" t="s">
        <v>679</v>
      </c>
      <c r="I158" s="2" t="s">
        <v>50</v>
      </c>
      <c r="J158" s="2" t="s">
        <v>51</v>
      </c>
      <c r="K158" s="2" t="s">
        <v>680</v>
      </c>
      <c r="L158" s="2" t="s">
        <v>684</v>
      </c>
      <c r="M158" s="2" t="s">
        <v>52</v>
      </c>
      <c r="N158" s="2" t="s">
        <v>679</v>
      </c>
      <c r="O158" s="2" t="s">
        <v>685</v>
      </c>
      <c r="P158" s="2" t="s">
        <v>53</v>
      </c>
      <c r="Q158" s="2" t="s">
        <v>510</v>
      </c>
      <c r="R158" s="2" t="s">
        <v>510</v>
      </c>
      <c r="S158" s="2" t="s">
        <v>54</v>
      </c>
    </row>
    <row r="159" spans="1:19" ht="45" customHeight="1" x14ac:dyDescent="0.25">
      <c r="A159" s="2" t="s">
        <v>686</v>
      </c>
      <c r="B159" s="2" t="s">
        <v>56</v>
      </c>
      <c r="C159" s="2" t="s">
        <v>509</v>
      </c>
      <c r="D159" s="2" t="s">
        <v>510</v>
      </c>
      <c r="E159" s="2" t="s">
        <v>59</v>
      </c>
      <c r="F159" s="2" t="s">
        <v>70</v>
      </c>
      <c r="G159" s="2" t="s">
        <v>678</v>
      </c>
      <c r="H159" s="2" t="s">
        <v>679</v>
      </c>
      <c r="I159" s="2" t="s">
        <v>50</v>
      </c>
      <c r="J159" s="2" t="s">
        <v>51</v>
      </c>
      <c r="K159" s="2" t="s">
        <v>680</v>
      </c>
      <c r="L159" s="2" t="s">
        <v>687</v>
      </c>
      <c r="M159" s="2" t="s">
        <v>52</v>
      </c>
      <c r="N159" s="2" t="s">
        <v>679</v>
      </c>
      <c r="O159" s="2" t="s">
        <v>688</v>
      </c>
      <c r="P159" s="2" t="s">
        <v>53</v>
      </c>
      <c r="Q159" s="2" t="s">
        <v>510</v>
      </c>
      <c r="R159" s="2" t="s">
        <v>510</v>
      </c>
      <c r="S159" s="2" t="s">
        <v>54</v>
      </c>
    </row>
    <row r="160" spans="1:19" ht="45" customHeight="1" x14ac:dyDescent="0.25">
      <c r="A160" s="2" t="s">
        <v>689</v>
      </c>
      <c r="B160" s="2" t="s">
        <v>56</v>
      </c>
      <c r="C160" s="2" t="s">
        <v>509</v>
      </c>
      <c r="D160" s="2" t="s">
        <v>510</v>
      </c>
      <c r="E160" s="2" t="s">
        <v>59</v>
      </c>
      <c r="F160" s="2" t="s">
        <v>70</v>
      </c>
      <c r="G160" s="2" t="s">
        <v>678</v>
      </c>
      <c r="H160" s="2" t="s">
        <v>679</v>
      </c>
      <c r="I160" s="2" t="s">
        <v>50</v>
      </c>
      <c r="J160" s="2" t="s">
        <v>51</v>
      </c>
      <c r="K160" s="2" t="s">
        <v>680</v>
      </c>
      <c r="L160" s="2" t="s">
        <v>690</v>
      </c>
      <c r="M160" s="2" t="s">
        <v>52</v>
      </c>
      <c r="N160" s="2" t="s">
        <v>679</v>
      </c>
      <c r="O160" s="2" t="s">
        <v>691</v>
      </c>
      <c r="P160" s="2" t="s">
        <v>53</v>
      </c>
      <c r="Q160" s="2" t="s">
        <v>510</v>
      </c>
      <c r="R160" s="2" t="s">
        <v>510</v>
      </c>
      <c r="S160" s="2" t="s">
        <v>54</v>
      </c>
    </row>
    <row r="161" spans="1:19" ht="45" customHeight="1" x14ac:dyDescent="0.25">
      <c r="A161" s="2" t="s">
        <v>692</v>
      </c>
      <c r="B161" s="2" t="s">
        <v>56</v>
      </c>
      <c r="C161" s="2" t="s">
        <v>509</v>
      </c>
      <c r="D161" s="2" t="s">
        <v>510</v>
      </c>
      <c r="E161" s="2" t="s">
        <v>59</v>
      </c>
      <c r="F161" s="2" t="s">
        <v>70</v>
      </c>
      <c r="G161" s="2" t="s">
        <v>678</v>
      </c>
      <c r="H161" s="2" t="s">
        <v>679</v>
      </c>
      <c r="I161" s="2" t="s">
        <v>50</v>
      </c>
      <c r="J161" s="2" t="s">
        <v>51</v>
      </c>
      <c r="K161" s="2" t="s">
        <v>680</v>
      </c>
      <c r="L161" s="2" t="s">
        <v>693</v>
      </c>
      <c r="M161" s="2" t="s">
        <v>52</v>
      </c>
      <c r="N161" s="2" t="s">
        <v>679</v>
      </c>
      <c r="O161" s="2" t="s">
        <v>694</v>
      </c>
      <c r="P161" s="2" t="s">
        <v>53</v>
      </c>
      <c r="Q161" s="2" t="s">
        <v>510</v>
      </c>
      <c r="R161" s="2" t="s">
        <v>510</v>
      </c>
      <c r="S161" s="2" t="s">
        <v>54</v>
      </c>
    </row>
    <row r="162" spans="1:19" ht="45" customHeight="1" x14ac:dyDescent="0.25">
      <c r="A162" s="2" t="s">
        <v>695</v>
      </c>
      <c r="B162" s="2" t="s">
        <v>56</v>
      </c>
      <c r="C162" s="2" t="s">
        <v>509</v>
      </c>
      <c r="D162" s="2" t="s">
        <v>510</v>
      </c>
      <c r="E162" s="2" t="s">
        <v>59</v>
      </c>
      <c r="F162" s="2" t="s">
        <v>70</v>
      </c>
      <c r="G162" s="2" t="s">
        <v>663</v>
      </c>
      <c r="H162" s="2" t="s">
        <v>664</v>
      </c>
      <c r="I162" s="2" t="s">
        <v>327</v>
      </c>
      <c r="J162" s="2" t="s">
        <v>51</v>
      </c>
      <c r="K162" s="2" t="s">
        <v>665</v>
      </c>
      <c r="L162" s="2" t="s">
        <v>696</v>
      </c>
      <c r="M162" s="2" t="s">
        <v>52</v>
      </c>
      <c r="N162" s="2" t="s">
        <v>664</v>
      </c>
      <c r="O162" s="2" t="s">
        <v>697</v>
      </c>
      <c r="P162" s="2" t="s">
        <v>53</v>
      </c>
      <c r="Q162" s="2" t="s">
        <v>510</v>
      </c>
      <c r="R162" s="2" t="s">
        <v>510</v>
      </c>
      <c r="S162" s="2" t="s">
        <v>54</v>
      </c>
    </row>
    <row r="163" spans="1:19" ht="45" customHeight="1" x14ac:dyDescent="0.25">
      <c r="A163" s="2" t="s">
        <v>698</v>
      </c>
      <c r="B163" s="2" t="s">
        <v>56</v>
      </c>
      <c r="C163" s="2" t="s">
        <v>509</v>
      </c>
      <c r="D163" s="2" t="s">
        <v>510</v>
      </c>
      <c r="E163" s="2" t="s">
        <v>59</v>
      </c>
      <c r="F163" s="2" t="s">
        <v>70</v>
      </c>
      <c r="G163" s="2" t="s">
        <v>663</v>
      </c>
      <c r="H163" s="2" t="s">
        <v>664</v>
      </c>
      <c r="I163" s="2" t="s">
        <v>327</v>
      </c>
      <c r="J163" s="2" t="s">
        <v>51</v>
      </c>
      <c r="K163" s="2" t="s">
        <v>665</v>
      </c>
      <c r="L163" s="2" t="s">
        <v>699</v>
      </c>
      <c r="M163" s="2" t="s">
        <v>52</v>
      </c>
      <c r="N163" s="2" t="s">
        <v>664</v>
      </c>
      <c r="O163" s="2" t="s">
        <v>700</v>
      </c>
      <c r="P163" s="2" t="s">
        <v>53</v>
      </c>
      <c r="Q163" s="2" t="s">
        <v>510</v>
      </c>
      <c r="R163" s="2" t="s">
        <v>510</v>
      </c>
      <c r="S163" s="2" t="s">
        <v>54</v>
      </c>
    </row>
    <row r="164" spans="1:19" ht="45" customHeight="1" x14ac:dyDescent="0.25">
      <c r="A164" s="2" t="s">
        <v>701</v>
      </c>
      <c r="B164" s="2" t="s">
        <v>56</v>
      </c>
      <c r="C164" s="2" t="s">
        <v>509</v>
      </c>
      <c r="D164" s="2" t="s">
        <v>510</v>
      </c>
      <c r="E164" s="2" t="s">
        <v>59</v>
      </c>
      <c r="F164" s="2" t="s">
        <v>70</v>
      </c>
      <c r="G164" s="2" t="s">
        <v>663</v>
      </c>
      <c r="H164" s="2" t="s">
        <v>664</v>
      </c>
      <c r="I164" s="2" t="s">
        <v>327</v>
      </c>
      <c r="J164" s="2" t="s">
        <v>51</v>
      </c>
      <c r="K164" s="2" t="s">
        <v>665</v>
      </c>
      <c r="L164" s="2" t="s">
        <v>702</v>
      </c>
      <c r="M164" s="2" t="s">
        <v>52</v>
      </c>
      <c r="N164" s="2" t="s">
        <v>664</v>
      </c>
      <c r="O164" s="2" t="s">
        <v>703</v>
      </c>
      <c r="P164" s="2" t="s">
        <v>53</v>
      </c>
      <c r="Q164" s="2" t="s">
        <v>510</v>
      </c>
      <c r="R164" s="2" t="s">
        <v>510</v>
      </c>
      <c r="S164" s="2" t="s">
        <v>54</v>
      </c>
    </row>
    <row r="165" spans="1:19" ht="45" customHeight="1" x14ac:dyDescent="0.25">
      <c r="A165" s="2" t="s">
        <v>704</v>
      </c>
      <c r="B165" s="2" t="s">
        <v>56</v>
      </c>
      <c r="C165" s="2" t="s">
        <v>509</v>
      </c>
      <c r="D165" s="2" t="s">
        <v>510</v>
      </c>
      <c r="E165" s="2" t="s">
        <v>59</v>
      </c>
      <c r="F165" s="2" t="s">
        <v>70</v>
      </c>
      <c r="G165" s="2" t="s">
        <v>663</v>
      </c>
      <c r="H165" s="2" t="s">
        <v>664</v>
      </c>
      <c r="I165" s="2" t="s">
        <v>327</v>
      </c>
      <c r="J165" s="2" t="s">
        <v>51</v>
      </c>
      <c r="K165" s="2" t="s">
        <v>665</v>
      </c>
      <c r="L165" s="2" t="s">
        <v>705</v>
      </c>
      <c r="M165" s="2" t="s">
        <v>52</v>
      </c>
      <c r="N165" s="2" t="s">
        <v>664</v>
      </c>
      <c r="O165" s="2" t="s">
        <v>706</v>
      </c>
      <c r="P165" s="2" t="s">
        <v>53</v>
      </c>
      <c r="Q165" s="2" t="s">
        <v>510</v>
      </c>
      <c r="R165" s="2" t="s">
        <v>510</v>
      </c>
      <c r="S165" s="2" t="s">
        <v>54</v>
      </c>
    </row>
    <row r="166" spans="1:19" ht="45" customHeight="1" x14ac:dyDescent="0.25">
      <c r="A166" s="2" t="s">
        <v>707</v>
      </c>
      <c r="B166" s="2" t="s">
        <v>56</v>
      </c>
      <c r="C166" s="2" t="s">
        <v>509</v>
      </c>
      <c r="D166" s="2" t="s">
        <v>510</v>
      </c>
      <c r="E166" s="2" t="s">
        <v>59</v>
      </c>
      <c r="F166" s="2" t="s">
        <v>70</v>
      </c>
      <c r="G166" s="2" t="s">
        <v>663</v>
      </c>
      <c r="H166" s="2" t="s">
        <v>664</v>
      </c>
      <c r="I166" s="2" t="s">
        <v>327</v>
      </c>
      <c r="J166" s="2" t="s">
        <v>51</v>
      </c>
      <c r="K166" s="2" t="s">
        <v>665</v>
      </c>
      <c r="L166" s="2" t="s">
        <v>708</v>
      </c>
      <c r="M166" s="2" t="s">
        <v>52</v>
      </c>
      <c r="N166" s="2" t="s">
        <v>664</v>
      </c>
      <c r="O166" s="2" t="s">
        <v>709</v>
      </c>
      <c r="P166" s="2" t="s">
        <v>53</v>
      </c>
      <c r="Q166" s="2" t="s">
        <v>510</v>
      </c>
      <c r="R166" s="2" t="s">
        <v>510</v>
      </c>
      <c r="S166" s="2" t="s">
        <v>54</v>
      </c>
    </row>
    <row r="167" spans="1:19" ht="45" customHeight="1" x14ac:dyDescent="0.25">
      <c r="A167" s="2" t="s">
        <v>710</v>
      </c>
      <c r="B167" s="2" t="s">
        <v>56</v>
      </c>
      <c r="C167" s="2" t="s">
        <v>509</v>
      </c>
      <c r="D167" s="2" t="s">
        <v>510</v>
      </c>
      <c r="E167" s="2" t="s">
        <v>59</v>
      </c>
      <c r="F167" s="2" t="s">
        <v>70</v>
      </c>
      <c r="G167" s="2" t="s">
        <v>678</v>
      </c>
      <c r="H167" s="2" t="s">
        <v>679</v>
      </c>
      <c r="I167" s="2" t="s">
        <v>50</v>
      </c>
      <c r="J167" s="2" t="s">
        <v>51</v>
      </c>
      <c r="K167" s="2" t="s">
        <v>680</v>
      </c>
      <c r="L167" s="2" t="s">
        <v>711</v>
      </c>
      <c r="M167" s="2" t="s">
        <v>52</v>
      </c>
      <c r="N167" s="2" t="s">
        <v>679</v>
      </c>
      <c r="O167" s="2" t="s">
        <v>712</v>
      </c>
      <c r="P167" s="2" t="s">
        <v>53</v>
      </c>
      <c r="Q167" s="2" t="s">
        <v>510</v>
      </c>
      <c r="R167" s="2" t="s">
        <v>510</v>
      </c>
      <c r="S167" s="2" t="s">
        <v>54</v>
      </c>
    </row>
    <row r="168" spans="1:19" ht="45" customHeight="1" x14ac:dyDescent="0.25">
      <c r="A168" s="2" t="s">
        <v>713</v>
      </c>
      <c r="B168" s="2" t="s">
        <v>56</v>
      </c>
      <c r="C168" s="2" t="s">
        <v>509</v>
      </c>
      <c r="D168" s="2" t="s">
        <v>510</v>
      </c>
      <c r="E168" s="2" t="s">
        <v>59</v>
      </c>
      <c r="F168" s="2" t="s">
        <v>70</v>
      </c>
      <c r="G168" s="2" t="s">
        <v>678</v>
      </c>
      <c r="H168" s="2" t="s">
        <v>679</v>
      </c>
      <c r="I168" s="2" t="s">
        <v>50</v>
      </c>
      <c r="J168" s="2" t="s">
        <v>51</v>
      </c>
      <c r="K168" s="2" t="s">
        <v>680</v>
      </c>
      <c r="L168" s="2" t="s">
        <v>714</v>
      </c>
      <c r="M168" s="2" t="s">
        <v>52</v>
      </c>
      <c r="N168" s="2" t="s">
        <v>679</v>
      </c>
      <c r="O168" s="2" t="s">
        <v>715</v>
      </c>
      <c r="P168" s="2" t="s">
        <v>53</v>
      </c>
      <c r="Q168" s="2" t="s">
        <v>510</v>
      </c>
      <c r="R168" s="2" t="s">
        <v>510</v>
      </c>
      <c r="S168" s="2" t="s">
        <v>54</v>
      </c>
    </row>
    <row r="169" spans="1:19" ht="45" customHeight="1" x14ac:dyDescent="0.25">
      <c r="A169" s="2" t="s">
        <v>716</v>
      </c>
      <c r="B169" s="2" t="s">
        <v>56</v>
      </c>
      <c r="C169" s="2" t="s">
        <v>509</v>
      </c>
      <c r="D169" s="2" t="s">
        <v>510</v>
      </c>
      <c r="E169" s="2" t="s">
        <v>59</v>
      </c>
      <c r="F169" s="2" t="s">
        <v>70</v>
      </c>
      <c r="G169" s="2" t="s">
        <v>678</v>
      </c>
      <c r="H169" s="2" t="s">
        <v>679</v>
      </c>
      <c r="I169" s="2" t="s">
        <v>50</v>
      </c>
      <c r="J169" s="2" t="s">
        <v>51</v>
      </c>
      <c r="K169" s="2" t="s">
        <v>680</v>
      </c>
      <c r="L169" s="2" t="s">
        <v>717</v>
      </c>
      <c r="M169" s="2" t="s">
        <v>52</v>
      </c>
      <c r="N169" s="2" t="s">
        <v>679</v>
      </c>
      <c r="O169" s="2" t="s">
        <v>718</v>
      </c>
      <c r="P169" s="2" t="s">
        <v>53</v>
      </c>
      <c r="Q169" s="2" t="s">
        <v>510</v>
      </c>
      <c r="R169" s="2" t="s">
        <v>510</v>
      </c>
      <c r="S169" s="2" t="s">
        <v>54</v>
      </c>
    </row>
    <row r="170" spans="1:19" ht="45" customHeight="1" x14ac:dyDescent="0.25">
      <c r="A170" s="2" t="s">
        <v>719</v>
      </c>
      <c r="B170" s="2" t="s">
        <v>56</v>
      </c>
      <c r="C170" s="2" t="s">
        <v>509</v>
      </c>
      <c r="D170" s="2" t="s">
        <v>510</v>
      </c>
      <c r="E170" s="2" t="s">
        <v>59</v>
      </c>
      <c r="F170" s="2" t="s">
        <v>70</v>
      </c>
      <c r="G170" s="2" t="s">
        <v>678</v>
      </c>
      <c r="H170" s="2" t="s">
        <v>679</v>
      </c>
      <c r="I170" s="2" t="s">
        <v>50</v>
      </c>
      <c r="J170" s="2" t="s">
        <v>51</v>
      </c>
      <c r="K170" s="2" t="s">
        <v>680</v>
      </c>
      <c r="L170" s="2" t="s">
        <v>720</v>
      </c>
      <c r="M170" s="2" t="s">
        <v>52</v>
      </c>
      <c r="N170" s="2" t="s">
        <v>679</v>
      </c>
      <c r="O170" s="2" t="s">
        <v>721</v>
      </c>
      <c r="P170" s="2" t="s">
        <v>53</v>
      </c>
      <c r="Q170" s="2" t="s">
        <v>510</v>
      </c>
      <c r="R170" s="2" t="s">
        <v>510</v>
      </c>
      <c r="S170" s="2" t="s">
        <v>54</v>
      </c>
    </row>
    <row r="171" spans="1:19" ht="45" customHeight="1" x14ac:dyDescent="0.25">
      <c r="A171" s="2" t="s">
        <v>722</v>
      </c>
      <c r="B171" s="2" t="s">
        <v>56</v>
      </c>
      <c r="C171" s="2" t="s">
        <v>509</v>
      </c>
      <c r="D171" s="2" t="s">
        <v>510</v>
      </c>
      <c r="E171" s="2" t="s">
        <v>59</v>
      </c>
      <c r="F171" s="2" t="s">
        <v>70</v>
      </c>
      <c r="G171" s="2" t="s">
        <v>678</v>
      </c>
      <c r="H171" s="2" t="s">
        <v>679</v>
      </c>
      <c r="I171" s="2" t="s">
        <v>50</v>
      </c>
      <c r="J171" s="2" t="s">
        <v>51</v>
      </c>
      <c r="K171" s="2" t="s">
        <v>680</v>
      </c>
      <c r="L171" s="2" t="s">
        <v>723</v>
      </c>
      <c r="M171" s="2" t="s">
        <v>52</v>
      </c>
      <c r="N171" s="2" t="s">
        <v>679</v>
      </c>
      <c r="O171" s="2" t="s">
        <v>724</v>
      </c>
      <c r="P171" s="2" t="s">
        <v>53</v>
      </c>
      <c r="Q171" s="2" t="s">
        <v>510</v>
      </c>
      <c r="R171" s="2" t="s">
        <v>510</v>
      </c>
      <c r="S171" s="2" t="s">
        <v>54</v>
      </c>
    </row>
    <row r="172" spans="1:19" ht="45" customHeight="1" x14ac:dyDescent="0.25">
      <c r="A172" s="2" t="s">
        <v>725</v>
      </c>
      <c r="B172" s="2" t="s">
        <v>56</v>
      </c>
      <c r="C172" s="2" t="s">
        <v>509</v>
      </c>
      <c r="D172" s="2" t="s">
        <v>510</v>
      </c>
      <c r="E172" s="2" t="s">
        <v>59</v>
      </c>
      <c r="F172" s="2" t="s">
        <v>70</v>
      </c>
      <c r="G172" s="2" t="s">
        <v>663</v>
      </c>
      <c r="H172" s="2" t="s">
        <v>664</v>
      </c>
      <c r="I172" s="2" t="s">
        <v>327</v>
      </c>
      <c r="J172" s="2" t="s">
        <v>51</v>
      </c>
      <c r="K172" s="2" t="s">
        <v>665</v>
      </c>
      <c r="L172" s="2" t="s">
        <v>726</v>
      </c>
      <c r="M172" s="2" t="s">
        <v>52</v>
      </c>
      <c r="N172" s="2" t="s">
        <v>664</v>
      </c>
      <c r="O172" s="2" t="s">
        <v>727</v>
      </c>
      <c r="P172" s="2" t="s">
        <v>53</v>
      </c>
      <c r="Q172" s="2" t="s">
        <v>510</v>
      </c>
      <c r="R172" s="2" t="s">
        <v>510</v>
      </c>
      <c r="S172" s="2" t="s">
        <v>54</v>
      </c>
    </row>
    <row r="173" spans="1:19" ht="45" customHeight="1" x14ac:dyDescent="0.25">
      <c r="A173" s="2" t="s">
        <v>728</v>
      </c>
      <c r="B173" s="2" t="s">
        <v>56</v>
      </c>
      <c r="C173" s="2" t="s">
        <v>509</v>
      </c>
      <c r="D173" s="2" t="s">
        <v>510</v>
      </c>
      <c r="E173" s="2" t="s">
        <v>59</v>
      </c>
      <c r="F173" s="2" t="s">
        <v>70</v>
      </c>
      <c r="G173" s="2" t="s">
        <v>663</v>
      </c>
      <c r="H173" s="2" t="s">
        <v>664</v>
      </c>
      <c r="I173" s="2" t="s">
        <v>327</v>
      </c>
      <c r="J173" s="2" t="s">
        <v>51</v>
      </c>
      <c r="K173" s="2" t="s">
        <v>665</v>
      </c>
      <c r="L173" s="2" t="s">
        <v>729</v>
      </c>
      <c r="M173" s="2" t="s">
        <v>52</v>
      </c>
      <c r="N173" s="2" t="s">
        <v>664</v>
      </c>
      <c r="O173" s="2" t="s">
        <v>730</v>
      </c>
      <c r="P173" s="2" t="s">
        <v>53</v>
      </c>
      <c r="Q173" s="2" t="s">
        <v>510</v>
      </c>
      <c r="R173" s="2" t="s">
        <v>510</v>
      </c>
      <c r="S173" s="2" t="s">
        <v>54</v>
      </c>
    </row>
    <row r="174" spans="1:19" ht="45" customHeight="1" x14ac:dyDescent="0.25">
      <c r="A174" s="2" t="s">
        <v>731</v>
      </c>
      <c r="B174" s="2" t="s">
        <v>56</v>
      </c>
      <c r="C174" s="2" t="s">
        <v>509</v>
      </c>
      <c r="D174" s="2" t="s">
        <v>510</v>
      </c>
      <c r="E174" s="2" t="s">
        <v>59</v>
      </c>
      <c r="F174" s="2" t="s">
        <v>70</v>
      </c>
      <c r="G174" s="2" t="s">
        <v>663</v>
      </c>
      <c r="H174" s="2" t="s">
        <v>664</v>
      </c>
      <c r="I174" s="2" t="s">
        <v>327</v>
      </c>
      <c r="J174" s="2" t="s">
        <v>51</v>
      </c>
      <c r="K174" s="2" t="s">
        <v>665</v>
      </c>
      <c r="L174" s="2" t="s">
        <v>732</v>
      </c>
      <c r="M174" s="2" t="s">
        <v>52</v>
      </c>
      <c r="N174" s="2" t="s">
        <v>664</v>
      </c>
      <c r="O174" s="2" t="s">
        <v>733</v>
      </c>
      <c r="P174" s="2" t="s">
        <v>53</v>
      </c>
      <c r="Q174" s="2" t="s">
        <v>510</v>
      </c>
      <c r="R174" s="2" t="s">
        <v>510</v>
      </c>
      <c r="S174" s="2" t="s">
        <v>54</v>
      </c>
    </row>
    <row r="175" spans="1:19" ht="45" customHeight="1" x14ac:dyDescent="0.25">
      <c r="A175" s="2" t="s">
        <v>734</v>
      </c>
      <c r="B175" s="2" t="s">
        <v>56</v>
      </c>
      <c r="C175" s="2" t="s">
        <v>509</v>
      </c>
      <c r="D175" s="2" t="s">
        <v>510</v>
      </c>
      <c r="E175" s="2" t="s">
        <v>59</v>
      </c>
      <c r="F175" s="2" t="s">
        <v>70</v>
      </c>
      <c r="G175" s="2" t="s">
        <v>663</v>
      </c>
      <c r="H175" s="2" t="s">
        <v>664</v>
      </c>
      <c r="I175" s="2" t="s">
        <v>327</v>
      </c>
      <c r="J175" s="2" t="s">
        <v>51</v>
      </c>
      <c r="K175" s="2" t="s">
        <v>665</v>
      </c>
      <c r="L175" s="2" t="s">
        <v>735</v>
      </c>
      <c r="M175" s="2" t="s">
        <v>52</v>
      </c>
      <c r="N175" s="2" t="s">
        <v>664</v>
      </c>
      <c r="O175" s="2" t="s">
        <v>736</v>
      </c>
      <c r="P175" s="2" t="s">
        <v>53</v>
      </c>
      <c r="Q175" s="2" t="s">
        <v>510</v>
      </c>
      <c r="R175" s="2" t="s">
        <v>510</v>
      </c>
      <c r="S175" s="2" t="s">
        <v>54</v>
      </c>
    </row>
    <row r="176" spans="1:19" ht="45" customHeight="1" x14ac:dyDescent="0.25">
      <c r="A176" s="2" t="s">
        <v>737</v>
      </c>
      <c r="B176" s="2" t="s">
        <v>56</v>
      </c>
      <c r="C176" s="2" t="s">
        <v>509</v>
      </c>
      <c r="D176" s="2" t="s">
        <v>510</v>
      </c>
      <c r="E176" s="2" t="s">
        <v>59</v>
      </c>
      <c r="F176" s="2" t="s">
        <v>70</v>
      </c>
      <c r="G176" s="2" t="s">
        <v>663</v>
      </c>
      <c r="H176" s="2" t="s">
        <v>664</v>
      </c>
      <c r="I176" s="2" t="s">
        <v>327</v>
      </c>
      <c r="J176" s="2" t="s">
        <v>51</v>
      </c>
      <c r="K176" s="2" t="s">
        <v>665</v>
      </c>
      <c r="L176" s="2" t="s">
        <v>738</v>
      </c>
      <c r="M176" s="2" t="s">
        <v>52</v>
      </c>
      <c r="N176" s="2" t="s">
        <v>664</v>
      </c>
      <c r="O176" s="2" t="s">
        <v>739</v>
      </c>
      <c r="P176" s="2" t="s">
        <v>53</v>
      </c>
      <c r="Q176" s="2" t="s">
        <v>510</v>
      </c>
      <c r="R176" s="2" t="s">
        <v>510</v>
      </c>
      <c r="S176" s="2" t="s">
        <v>54</v>
      </c>
    </row>
    <row r="177" spans="1:19" ht="45" customHeight="1" x14ac:dyDescent="0.25">
      <c r="A177" s="2" t="s">
        <v>740</v>
      </c>
      <c r="B177" s="2" t="s">
        <v>56</v>
      </c>
      <c r="C177" s="2" t="s">
        <v>509</v>
      </c>
      <c r="D177" s="2" t="s">
        <v>510</v>
      </c>
      <c r="E177" s="2" t="s">
        <v>59</v>
      </c>
      <c r="F177" s="2" t="s">
        <v>70</v>
      </c>
      <c r="G177" s="2" t="s">
        <v>678</v>
      </c>
      <c r="H177" s="2" t="s">
        <v>679</v>
      </c>
      <c r="I177" s="2" t="s">
        <v>50</v>
      </c>
      <c r="J177" s="2" t="s">
        <v>51</v>
      </c>
      <c r="K177" s="2" t="s">
        <v>680</v>
      </c>
      <c r="L177" s="2" t="s">
        <v>741</v>
      </c>
      <c r="M177" s="2" t="s">
        <v>52</v>
      </c>
      <c r="N177" s="2" t="s">
        <v>679</v>
      </c>
      <c r="O177" s="2" t="s">
        <v>742</v>
      </c>
      <c r="P177" s="2" t="s">
        <v>53</v>
      </c>
      <c r="Q177" s="2" t="s">
        <v>510</v>
      </c>
      <c r="R177" s="2" t="s">
        <v>510</v>
      </c>
      <c r="S177" s="2" t="s">
        <v>54</v>
      </c>
    </row>
    <row r="178" spans="1:19" ht="45" customHeight="1" x14ac:dyDescent="0.25">
      <c r="A178" s="2" t="s">
        <v>743</v>
      </c>
      <c r="B178" s="2" t="s">
        <v>56</v>
      </c>
      <c r="C178" s="2" t="s">
        <v>509</v>
      </c>
      <c r="D178" s="2" t="s">
        <v>510</v>
      </c>
      <c r="E178" s="2" t="s">
        <v>59</v>
      </c>
      <c r="F178" s="2" t="s">
        <v>70</v>
      </c>
      <c r="G178" s="2" t="s">
        <v>678</v>
      </c>
      <c r="H178" s="2" t="s">
        <v>679</v>
      </c>
      <c r="I178" s="2" t="s">
        <v>50</v>
      </c>
      <c r="J178" s="2" t="s">
        <v>51</v>
      </c>
      <c r="K178" s="2" t="s">
        <v>680</v>
      </c>
      <c r="L178" s="2" t="s">
        <v>744</v>
      </c>
      <c r="M178" s="2" t="s">
        <v>52</v>
      </c>
      <c r="N178" s="2" t="s">
        <v>679</v>
      </c>
      <c r="O178" s="2" t="s">
        <v>745</v>
      </c>
      <c r="P178" s="2" t="s">
        <v>53</v>
      </c>
      <c r="Q178" s="2" t="s">
        <v>510</v>
      </c>
      <c r="R178" s="2" t="s">
        <v>510</v>
      </c>
      <c r="S178" s="2" t="s">
        <v>54</v>
      </c>
    </row>
    <row r="179" spans="1:19" ht="45" customHeight="1" x14ac:dyDescent="0.25">
      <c r="A179" s="2" t="s">
        <v>746</v>
      </c>
      <c r="B179" s="2" t="s">
        <v>56</v>
      </c>
      <c r="C179" s="2" t="s">
        <v>509</v>
      </c>
      <c r="D179" s="2" t="s">
        <v>510</v>
      </c>
      <c r="E179" s="2" t="s">
        <v>59</v>
      </c>
      <c r="F179" s="2" t="s">
        <v>70</v>
      </c>
      <c r="G179" s="2" t="s">
        <v>678</v>
      </c>
      <c r="H179" s="2" t="s">
        <v>679</v>
      </c>
      <c r="I179" s="2" t="s">
        <v>50</v>
      </c>
      <c r="J179" s="2" t="s">
        <v>51</v>
      </c>
      <c r="K179" s="2" t="s">
        <v>680</v>
      </c>
      <c r="L179" s="2" t="s">
        <v>747</v>
      </c>
      <c r="M179" s="2" t="s">
        <v>52</v>
      </c>
      <c r="N179" s="2" t="s">
        <v>679</v>
      </c>
      <c r="O179" s="2" t="s">
        <v>748</v>
      </c>
      <c r="P179" s="2" t="s">
        <v>53</v>
      </c>
      <c r="Q179" s="2" t="s">
        <v>510</v>
      </c>
      <c r="R179" s="2" t="s">
        <v>510</v>
      </c>
      <c r="S179" s="2" t="s">
        <v>749</v>
      </c>
    </row>
    <row r="180" spans="1:19" ht="45" customHeight="1" x14ac:dyDescent="0.25">
      <c r="A180" s="2" t="s">
        <v>750</v>
      </c>
      <c r="B180" s="2" t="s">
        <v>56</v>
      </c>
      <c r="C180" s="2" t="s">
        <v>509</v>
      </c>
      <c r="D180" s="2" t="s">
        <v>510</v>
      </c>
      <c r="E180" s="2" t="s">
        <v>59</v>
      </c>
      <c r="F180" s="2" t="s">
        <v>70</v>
      </c>
      <c r="G180" s="2" t="s">
        <v>751</v>
      </c>
      <c r="H180" s="2" t="s">
        <v>752</v>
      </c>
      <c r="I180" s="2" t="s">
        <v>327</v>
      </c>
      <c r="J180" s="2" t="s">
        <v>51</v>
      </c>
      <c r="K180" s="2" t="s">
        <v>753</v>
      </c>
      <c r="L180" s="2" t="s">
        <v>754</v>
      </c>
      <c r="M180" s="2" t="s">
        <v>52</v>
      </c>
      <c r="N180" s="2" t="s">
        <v>752</v>
      </c>
      <c r="O180" s="2" t="s">
        <v>755</v>
      </c>
      <c r="P180" s="2" t="s">
        <v>53</v>
      </c>
      <c r="Q180" s="2" t="s">
        <v>510</v>
      </c>
      <c r="R180" s="2" t="s">
        <v>510</v>
      </c>
      <c r="S180" s="2" t="s">
        <v>756</v>
      </c>
    </row>
    <row r="181" spans="1:19" ht="45" customHeight="1" x14ac:dyDescent="0.25">
      <c r="A181" s="2" t="s">
        <v>757</v>
      </c>
      <c r="B181" s="2" t="s">
        <v>56</v>
      </c>
      <c r="C181" s="2" t="s">
        <v>509</v>
      </c>
      <c r="D181" s="2" t="s">
        <v>510</v>
      </c>
      <c r="E181" s="2" t="s">
        <v>59</v>
      </c>
      <c r="F181" s="2" t="s">
        <v>70</v>
      </c>
      <c r="G181" s="2" t="s">
        <v>663</v>
      </c>
      <c r="H181" s="2" t="s">
        <v>664</v>
      </c>
      <c r="I181" s="2" t="s">
        <v>327</v>
      </c>
      <c r="J181" s="2" t="s">
        <v>51</v>
      </c>
      <c r="K181" s="2" t="s">
        <v>665</v>
      </c>
      <c r="L181" s="2" t="s">
        <v>758</v>
      </c>
      <c r="M181" s="2" t="s">
        <v>52</v>
      </c>
      <c r="N181" s="2" t="s">
        <v>664</v>
      </c>
      <c r="O181" s="2" t="s">
        <v>759</v>
      </c>
      <c r="P181" s="2" t="s">
        <v>53</v>
      </c>
      <c r="Q181" s="2" t="s">
        <v>510</v>
      </c>
      <c r="R181" s="2" t="s">
        <v>510</v>
      </c>
      <c r="S181" s="2" t="s">
        <v>54</v>
      </c>
    </row>
    <row r="182" spans="1:19" ht="45" customHeight="1" x14ac:dyDescent="0.25">
      <c r="A182" s="2" t="s">
        <v>760</v>
      </c>
      <c r="B182" s="2" t="s">
        <v>56</v>
      </c>
      <c r="C182" s="2" t="s">
        <v>509</v>
      </c>
      <c r="D182" s="2" t="s">
        <v>510</v>
      </c>
      <c r="E182" s="2" t="s">
        <v>59</v>
      </c>
      <c r="F182" s="2" t="s">
        <v>70</v>
      </c>
      <c r="G182" s="2" t="s">
        <v>663</v>
      </c>
      <c r="H182" s="2" t="s">
        <v>664</v>
      </c>
      <c r="I182" s="2" t="s">
        <v>327</v>
      </c>
      <c r="J182" s="2" t="s">
        <v>51</v>
      </c>
      <c r="K182" s="2" t="s">
        <v>665</v>
      </c>
      <c r="L182" s="2" t="s">
        <v>761</v>
      </c>
      <c r="M182" s="2" t="s">
        <v>52</v>
      </c>
      <c r="N182" s="2" t="s">
        <v>664</v>
      </c>
      <c r="O182" s="2" t="s">
        <v>762</v>
      </c>
      <c r="P182" s="2" t="s">
        <v>53</v>
      </c>
      <c r="Q182" s="2" t="s">
        <v>510</v>
      </c>
      <c r="R182" s="2" t="s">
        <v>510</v>
      </c>
      <c r="S182" s="2" t="s">
        <v>54</v>
      </c>
    </row>
    <row r="183" spans="1:19" ht="45" customHeight="1" x14ac:dyDescent="0.25">
      <c r="A183" s="2" t="s">
        <v>763</v>
      </c>
      <c r="B183" s="2" t="s">
        <v>56</v>
      </c>
      <c r="C183" s="2" t="s">
        <v>509</v>
      </c>
      <c r="D183" s="2" t="s">
        <v>510</v>
      </c>
      <c r="E183" s="2" t="s">
        <v>59</v>
      </c>
      <c r="F183" s="2" t="s">
        <v>70</v>
      </c>
      <c r="G183" s="2" t="s">
        <v>663</v>
      </c>
      <c r="H183" s="2" t="s">
        <v>664</v>
      </c>
      <c r="I183" s="2" t="s">
        <v>327</v>
      </c>
      <c r="J183" s="2" t="s">
        <v>51</v>
      </c>
      <c r="K183" s="2" t="s">
        <v>665</v>
      </c>
      <c r="L183" s="2" t="s">
        <v>764</v>
      </c>
      <c r="M183" s="2" t="s">
        <v>52</v>
      </c>
      <c r="N183" s="2" t="s">
        <v>664</v>
      </c>
      <c r="O183" s="2" t="s">
        <v>765</v>
      </c>
      <c r="P183" s="2" t="s">
        <v>53</v>
      </c>
      <c r="Q183" s="2" t="s">
        <v>510</v>
      </c>
      <c r="R183" s="2" t="s">
        <v>510</v>
      </c>
      <c r="S183" s="2" t="s">
        <v>54</v>
      </c>
    </row>
    <row r="184" spans="1:19" ht="45" customHeight="1" x14ac:dyDescent="0.25">
      <c r="A184" s="2" t="s">
        <v>766</v>
      </c>
      <c r="B184" s="2" t="s">
        <v>56</v>
      </c>
      <c r="C184" s="2" t="s">
        <v>509</v>
      </c>
      <c r="D184" s="2" t="s">
        <v>510</v>
      </c>
      <c r="E184" s="2" t="s">
        <v>59</v>
      </c>
      <c r="F184" s="2" t="s">
        <v>70</v>
      </c>
      <c r="G184" s="2" t="s">
        <v>663</v>
      </c>
      <c r="H184" s="2" t="s">
        <v>664</v>
      </c>
      <c r="I184" s="2" t="s">
        <v>327</v>
      </c>
      <c r="J184" s="2" t="s">
        <v>51</v>
      </c>
      <c r="K184" s="2" t="s">
        <v>665</v>
      </c>
      <c r="L184" s="2" t="s">
        <v>767</v>
      </c>
      <c r="M184" s="2" t="s">
        <v>52</v>
      </c>
      <c r="N184" s="2" t="s">
        <v>664</v>
      </c>
      <c r="O184" s="2" t="s">
        <v>768</v>
      </c>
      <c r="P184" s="2" t="s">
        <v>53</v>
      </c>
      <c r="Q184" s="2" t="s">
        <v>510</v>
      </c>
      <c r="R184" s="2" t="s">
        <v>510</v>
      </c>
      <c r="S184" s="2" t="s">
        <v>54</v>
      </c>
    </row>
    <row r="185" spans="1:19" ht="45" customHeight="1" x14ac:dyDescent="0.25">
      <c r="A185" s="2" t="s">
        <v>769</v>
      </c>
      <c r="B185" s="2" t="s">
        <v>56</v>
      </c>
      <c r="C185" s="2" t="s">
        <v>509</v>
      </c>
      <c r="D185" s="2" t="s">
        <v>510</v>
      </c>
      <c r="E185" s="2" t="s">
        <v>59</v>
      </c>
      <c r="F185" s="2" t="s">
        <v>70</v>
      </c>
      <c r="G185" s="2" t="s">
        <v>663</v>
      </c>
      <c r="H185" s="2" t="s">
        <v>664</v>
      </c>
      <c r="I185" s="2" t="s">
        <v>327</v>
      </c>
      <c r="J185" s="2" t="s">
        <v>51</v>
      </c>
      <c r="K185" s="2" t="s">
        <v>665</v>
      </c>
      <c r="L185" s="2" t="s">
        <v>770</v>
      </c>
      <c r="M185" s="2" t="s">
        <v>52</v>
      </c>
      <c r="N185" s="2" t="s">
        <v>664</v>
      </c>
      <c r="O185" s="2" t="s">
        <v>771</v>
      </c>
      <c r="P185" s="2" t="s">
        <v>53</v>
      </c>
      <c r="Q185" s="2" t="s">
        <v>510</v>
      </c>
      <c r="R185" s="2" t="s">
        <v>510</v>
      </c>
      <c r="S185" s="2" t="s">
        <v>54</v>
      </c>
    </row>
    <row r="186" spans="1:19" ht="45" customHeight="1" x14ac:dyDescent="0.25">
      <c r="A186" s="2" t="s">
        <v>772</v>
      </c>
      <c r="B186" s="2" t="s">
        <v>56</v>
      </c>
      <c r="C186" s="2" t="s">
        <v>509</v>
      </c>
      <c r="D186" s="2" t="s">
        <v>510</v>
      </c>
      <c r="E186" s="2" t="s">
        <v>59</v>
      </c>
      <c r="F186" s="2" t="s">
        <v>70</v>
      </c>
      <c r="G186" s="2" t="s">
        <v>773</v>
      </c>
      <c r="H186" s="2" t="s">
        <v>774</v>
      </c>
      <c r="I186" s="2" t="s">
        <v>50</v>
      </c>
      <c r="J186" s="2" t="s">
        <v>51</v>
      </c>
      <c r="K186" s="2" t="s">
        <v>775</v>
      </c>
      <c r="L186" s="2" t="s">
        <v>776</v>
      </c>
      <c r="M186" s="2" t="s">
        <v>52</v>
      </c>
      <c r="N186" s="2" t="s">
        <v>774</v>
      </c>
      <c r="O186" s="2" t="s">
        <v>777</v>
      </c>
      <c r="P186" s="2" t="s">
        <v>53</v>
      </c>
      <c r="Q186" s="2" t="s">
        <v>510</v>
      </c>
      <c r="R186" s="2" t="s">
        <v>510</v>
      </c>
      <c r="S186" s="2" t="s">
        <v>54</v>
      </c>
    </row>
    <row r="187" spans="1:19" ht="45" customHeight="1" x14ac:dyDescent="0.25">
      <c r="A187" s="2" t="s">
        <v>778</v>
      </c>
      <c r="B187" s="2" t="s">
        <v>56</v>
      </c>
      <c r="C187" s="2" t="s">
        <v>509</v>
      </c>
      <c r="D187" s="2" t="s">
        <v>510</v>
      </c>
      <c r="E187" s="2" t="s">
        <v>59</v>
      </c>
      <c r="F187" s="2" t="s">
        <v>70</v>
      </c>
      <c r="G187" s="2" t="s">
        <v>773</v>
      </c>
      <c r="H187" s="2" t="s">
        <v>774</v>
      </c>
      <c r="I187" s="2" t="s">
        <v>50</v>
      </c>
      <c r="J187" s="2" t="s">
        <v>51</v>
      </c>
      <c r="K187" s="2" t="s">
        <v>775</v>
      </c>
      <c r="L187" s="2" t="s">
        <v>779</v>
      </c>
      <c r="M187" s="2" t="s">
        <v>52</v>
      </c>
      <c r="N187" s="2" t="s">
        <v>774</v>
      </c>
      <c r="O187" s="2" t="s">
        <v>780</v>
      </c>
      <c r="P187" s="2" t="s">
        <v>53</v>
      </c>
      <c r="Q187" s="2" t="s">
        <v>510</v>
      </c>
      <c r="R187" s="2" t="s">
        <v>510</v>
      </c>
      <c r="S187" s="2" t="s">
        <v>54</v>
      </c>
    </row>
    <row r="188" spans="1:19" ht="45" customHeight="1" x14ac:dyDescent="0.25">
      <c r="A188" s="2" t="s">
        <v>781</v>
      </c>
      <c r="B188" s="2" t="s">
        <v>56</v>
      </c>
      <c r="C188" s="2" t="s">
        <v>509</v>
      </c>
      <c r="D188" s="2" t="s">
        <v>510</v>
      </c>
      <c r="E188" s="2" t="s">
        <v>59</v>
      </c>
      <c r="F188" s="2" t="s">
        <v>70</v>
      </c>
      <c r="G188" s="2" t="s">
        <v>773</v>
      </c>
      <c r="H188" s="2" t="s">
        <v>774</v>
      </c>
      <c r="I188" s="2" t="s">
        <v>50</v>
      </c>
      <c r="J188" s="2" t="s">
        <v>51</v>
      </c>
      <c r="K188" s="2" t="s">
        <v>775</v>
      </c>
      <c r="L188" s="2" t="s">
        <v>782</v>
      </c>
      <c r="M188" s="2" t="s">
        <v>52</v>
      </c>
      <c r="N188" s="2" t="s">
        <v>774</v>
      </c>
      <c r="O188" s="2" t="s">
        <v>783</v>
      </c>
      <c r="P188" s="2" t="s">
        <v>53</v>
      </c>
      <c r="Q188" s="2" t="s">
        <v>510</v>
      </c>
      <c r="R188" s="2" t="s">
        <v>510</v>
      </c>
      <c r="S188" s="2" t="s">
        <v>54</v>
      </c>
    </row>
    <row r="189" spans="1:19" ht="45" customHeight="1" x14ac:dyDescent="0.25">
      <c r="A189" s="2" t="s">
        <v>784</v>
      </c>
      <c r="B189" s="2" t="s">
        <v>56</v>
      </c>
      <c r="C189" s="2" t="s">
        <v>509</v>
      </c>
      <c r="D189" s="2" t="s">
        <v>510</v>
      </c>
      <c r="E189" s="2" t="s">
        <v>59</v>
      </c>
      <c r="F189" s="2" t="s">
        <v>70</v>
      </c>
      <c r="G189" s="2" t="s">
        <v>773</v>
      </c>
      <c r="H189" s="2" t="s">
        <v>774</v>
      </c>
      <c r="I189" s="2" t="s">
        <v>50</v>
      </c>
      <c r="J189" s="2" t="s">
        <v>51</v>
      </c>
      <c r="K189" s="2" t="s">
        <v>775</v>
      </c>
      <c r="L189" s="2" t="s">
        <v>785</v>
      </c>
      <c r="M189" s="2" t="s">
        <v>52</v>
      </c>
      <c r="N189" s="2" t="s">
        <v>774</v>
      </c>
      <c r="O189" s="2" t="s">
        <v>786</v>
      </c>
      <c r="P189" s="2" t="s">
        <v>53</v>
      </c>
      <c r="Q189" s="2" t="s">
        <v>510</v>
      </c>
      <c r="R189" s="2" t="s">
        <v>510</v>
      </c>
      <c r="S189" s="2" t="s">
        <v>54</v>
      </c>
    </row>
    <row r="190" spans="1:19" ht="45" customHeight="1" x14ac:dyDescent="0.25">
      <c r="A190" s="2" t="s">
        <v>787</v>
      </c>
      <c r="B190" s="2" t="s">
        <v>56</v>
      </c>
      <c r="C190" s="2" t="s">
        <v>509</v>
      </c>
      <c r="D190" s="2" t="s">
        <v>510</v>
      </c>
      <c r="E190" s="2" t="s">
        <v>59</v>
      </c>
      <c r="F190" s="2" t="s">
        <v>70</v>
      </c>
      <c r="G190" s="2" t="s">
        <v>773</v>
      </c>
      <c r="H190" s="2" t="s">
        <v>774</v>
      </c>
      <c r="I190" s="2" t="s">
        <v>50</v>
      </c>
      <c r="J190" s="2" t="s">
        <v>51</v>
      </c>
      <c r="K190" s="2" t="s">
        <v>775</v>
      </c>
      <c r="L190" s="2" t="s">
        <v>788</v>
      </c>
      <c r="M190" s="2" t="s">
        <v>52</v>
      </c>
      <c r="N190" s="2" t="s">
        <v>774</v>
      </c>
      <c r="O190" s="2" t="s">
        <v>789</v>
      </c>
      <c r="P190" s="2" t="s">
        <v>53</v>
      </c>
      <c r="Q190" s="2" t="s">
        <v>510</v>
      </c>
      <c r="R190" s="2" t="s">
        <v>510</v>
      </c>
      <c r="S190" s="2" t="s">
        <v>54</v>
      </c>
    </row>
    <row r="191" spans="1:19" ht="45" customHeight="1" x14ac:dyDescent="0.25">
      <c r="A191" s="2" t="s">
        <v>790</v>
      </c>
      <c r="B191" s="2" t="s">
        <v>56</v>
      </c>
      <c r="C191" s="2" t="s">
        <v>509</v>
      </c>
      <c r="D191" s="2" t="s">
        <v>510</v>
      </c>
      <c r="E191" s="2" t="s">
        <v>59</v>
      </c>
      <c r="F191" s="2" t="s">
        <v>70</v>
      </c>
      <c r="G191" s="2" t="s">
        <v>663</v>
      </c>
      <c r="H191" s="2" t="s">
        <v>664</v>
      </c>
      <c r="I191" s="2" t="s">
        <v>327</v>
      </c>
      <c r="J191" s="2" t="s">
        <v>51</v>
      </c>
      <c r="K191" s="2" t="s">
        <v>665</v>
      </c>
      <c r="L191" s="2" t="s">
        <v>791</v>
      </c>
      <c r="M191" s="2" t="s">
        <v>52</v>
      </c>
      <c r="N191" s="2" t="s">
        <v>664</v>
      </c>
      <c r="O191" s="2" t="s">
        <v>792</v>
      </c>
      <c r="P191" s="2" t="s">
        <v>53</v>
      </c>
      <c r="Q191" s="2" t="s">
        <v>510</v>
      </c>
      <c r="R191" s="2" t="s">
        <v>510</v>
      </c>
      <c r="S191" s="2" t="s">
        <v>54</v>
      </c>
    </row>
    <row r="192" spans="1:19" ht="45" customHeight="1" x14ac:dyDescent="0.25">
      <c r="A192" s="2" t="s">
        <v>793</v>
      </c>
      <c r="B192" s="2" t="s">
        <v>56</v>
      </c>
      <c r="C192" s="2" t="s">
        <v>509</v>
      </c>
      <c r="D192" s="2" t="s">
        <v>510</v>
      </c>
      <c r="E192" s="2" t="s">
        <v>59</v>
      </c>
      <c r="F192" s="2" t="s">
        <v>70</v>
      </c>
      <c r="G192" s="2" t="s">
        <v>663</v>
      </c>
      <c r="H192" s="2" t="s">
        <v>664</v>
      </c>
      <c r="I192" s="2" t="s">
        <v>327</v>
      </c>
      <c r="J192" s="2" t="s">
        <v>51</v>
      </c>
      <c r="K192" s="2" t="s">
        <v>665</v>
      </c>
      <c r="L192" s="2" t="s">
        <v>794</v>
      </c>
      <c r="M192" s="2" t="s">
        <v>52</v>
      </c>
      <c r="N192" s="2" t="s">
        <v>664</v>
      </c>
      <c r="O192" s="2" t="s">
        <v>795</v>
      </c>
      <c r="P192" s="2" t="s">
        <v>53</v>
      </c>
      <c r="Q192" s="2" t="s">
        <v>510</v>
      </c>
      <c r="R192" s="2" t="s">
        <v>510</v>
      </c>
      <c r="S192" s="2" t="s">
        <v>54</v>
      </c>
    </row>
    <row r="193" spans="1:19" ht="45" customHeight="1" x14ac:dyDescent="0.25">
      <c r="A193" s="2" t="s">
        <v>796</v>
      </c>
      <c r="B193" s="2" t="s">
        <v>56</v>
      </c>
      <c r="C193" s="2" t="s">
        <v>509</v>
      </c>
      <c r="D193" s="2" t="s">
        <v>510</v>
      </c>
      <c r="E193" s="2" t="s">
        <v>59</v>
      </c>
      <c r="F193" s="2" t="s">
        <v>70</v>
      </c>
      <c r="G193" s="2" t="s">
        <v>663</v>
      </c>
      <c r="H193" s="2" t="s">
        <v>664</v>
      </c>
      <c r="I193" s="2" t="s">
        <v>327</v>
      </c>
      <c r="J193" s="2" t="s">
        <v>51</v>
      </c>
      <c r="K193" s="2" t="s">
        <v>665</v>
      </c>
      <c r="L193" s="2" t="s">
        <v>797</v>
      </c>
      <c r="M193" s="2" t="s">
        <v>52</v>
      </c>
      <c r="N193" s="2" t="s">
        <v>664</v>
      </c>
      <c r="O193" s="2" t="s">
        <v>798</v>
      </c>
      <c r="P193" s="2" t="s">
        <v>53</v>
      </c>
      <c r="Q193" s="2" t="s">
        <v>510</v>
      </c>
      <c r="R193" s="2" t="s">
        <v>510</v>
      </c>
      <c r="S193" s="2" t="s">
        <v>54</v>
      </c>
    </row>
    <row r="194" spans="1:19" ht="45" customHeight="1" x14ac:dyDescent="0.25">
      <c r="A194" s="2" t="s">
        <v>799</v>
      </c>
      <c r="B194" s="2" t="s">
        <v>56</v>
      </c>
      <c r="C194" s="2" t="s">
        <v>509</v>
      </c>
      <c r="D194" s="2" t="s">
        <v>510</v>
      </c>
      <c r="E194" s="2" t="s">
        <v>59</v>
      </c>
      <c r="F194" s="2" t="s">
        <v>70</v>
      </c>
      <c r="G194" s="2" t="s">
        <v>663</v>
      </c>
      <c r="H194" s="2" t="s">
        <v>664</v>
      </c>
      <c r="I194" s="2" t="s">
        <v>327</v>
      </c>
      <c r="J194" s="2" t="s">
        <v>51</v>
      </c>
      <c r="K194" s="2" t="s">
        <v>665</v>
      </c>
      <c r="L194" s="2" t="s">
        <v>800</v>
      </c>
      <c r="M194" s="2" t="s">
        <v>52</v>
      </c>
      <c r="N194" s="2" t="s">
        <v>664</v>
      </c>
      <c r="O194" s="2" t="s">
        <v>801</v>
      </c>
      <c r="P194" s="2" t="s">
        <v>53</v>
      </c>
      <c r="Q194" s="2" t="s">
        <v>510</v>
      </c>
      <c r="R194" s="2" t="s">
        <v>510</v>
      </c>
      <c r="S194" s="2" t="s">
        <v>54</v>
      </c>
    </row>
    <row r="195" spans="1:19" ht="45" customHeight="1" x14ac:dyDescent="0.25">
      <c r="A195" s="2" t="s">
        <v>802</v>
      </c>
      <c r="B195" s="2" t="s">
        <v>56</v>
      </c>
      <c r="C195" s="2" t="s">
        <v>509</v>
      </c>
      <c r="D195" s="2" t="s">
        <v>510</v>
      </c>
      <c r="E195" s="2" t="s">
        <v>59</v>
      </c>
      <c r="F195" s="2" t="s">
        <v>70</v>
      </c>
      <c r="G195" s="2" t="s">
        <v>663</v>
      </c>
      <c r="H195" s="2" t="s">
        <v>664</v>
      </c>
      <c r="I195" s="2" t="s">
        <v>327</v>
      </c>
      <c r="J195" s="2" t="s">
        <v>51</v>
      </c>
      <c r="K195" s="2" t="s">
        <v>665</v>
      </c>
      <c r="L195" s="2" t="s">
        <v>803</v>
      </c>
      <c r="M195" s="2" t="s">
        <v>52</v>
      </c>
      <c r="N195" s="2" t="s">
        <v>664</v>
      </c>
      <c r="O195" s="2" t="s">
        <v>804</v>
      </c>
      <c r="P195" s="2" t="s">
        <v>53</v>
      </c>
      <c r="Q195" s="2" t="s">
        <v>510</v>
      </c>
      <c r="R195" s="2" t="s">
        <v>510</v>
      </c>
      <c r="S195" s="2" t="s">
        <v>54</v>
      </c>
    </row>
    <row r="196" spans="1:19" ht="45" customHeight="1" x14ac:dyDescent="0.25">
      <c r="A196" s="2" t="s">
        <v>805</v>
      </c>
      <c r="B196" s="2" t="s">
        <v>56</v>
      </c>
      <c r="C196" s="2" t="s">
        <v>509</v>
      </c>
      <c r="D196" s="2" t="s">
        <v>510</v>
      </c>
      <c r="E196" s="2" t="s">
        <v>59</v>
      </c>
      <c r="F196" s="2" t="s">
        <v>70</v>
      </c>
      <c r="G196" s="2" t="s">
        <v>773</v>
      </c>
      <c r="H196" s="2" t="s">
        <v>774</v>
      </c>
      <c r="I196" s="2" t="s">
        <v>50</v>
      </c>
      <c r="J196" s="2" t="s">
        <v>51</v>
      </c>
      <c r="K196" s="2" t="s">
        <v>775</v>
      </c>
      <c r="L196" s="2" t="s">
        <v>806</v>
      </c>
      <c r="M196" s="2" t="s">
        <v>52</v>
      </c>
      <c r="N196" s="2" t="s">
        <v>774</v>
      </c>
      <c r="O196" s="2" t="s">
        <v>807</v>
      </c>
      <c r="P196" s="2" t="s">
        <v>53</v>
      </c>
      <c r="Q196" s="2" t="s">
        <v>510</v>
      </c>
      <c r="R196" s="2" t="s">
        <v>510</v>
      </c>
      <c r="S196" s="2" t="s">
        <v>54</v>
      </c>
    </row>
    <row r="197" spans="1:19" ht="45" customHeight="1" x14ac:dyDescent="0.25">
      <c r="A197" s="2" t="s">
        <v>808</v>
      </c>
      <c r="B197" s="2" t="s">
        <v>56</v>
      </c>
      <c r="C197" s="2" t="s">
        <v>509</v>
      </c>
      <c r="D197" s="2" t="s">
        <v>510</v>
      </c>
      <c r="E197" s="2" t="s">
        <v>59</v>
      </c>
      <c r="F197" s="2" t="s">
        <v>70</v>
      </c>
      <c r="G197" s="2" t="s">
        <v>773</v>
      </c>
      <c r="H197" s="2" t="s">
        <v>774</v>
      </c>
      <c r="I197" s="2" t="s">
        <v>50</v>
      </c>
      <c r="J197" s="2" t="s">
        <v>51</v>
      </c>
      <c r="K197" s="2" t="s">
        <v>775</v>
      </c>
      <c r="L197" s="2" t="s">
        <v>809</v>
      </c>
      <c r="M197" s="2" t="s">
        <v>52</v>
      </c>
      <c r="N197" s="2" t="s">
        <v>774</v>
      </c>
      <c r="O197" s="2" t="s">
        <v>810</v>
      </c>
      <c r="P197" s="2" t="s">
        <v>53</v>
      </c>
      <c r="Q197" s="2" t="s">
        <v>510</v>
      </c>
      <c r="R197" s="2" t="s">
        <v>510</v>
      </c>
      <c r="S197" s="2" t="s">
        <v>54</v>
      </c>
    </row>
    <row r="198" spans="1:19" ht="45" customHeight="1" x14ac:dyDescent="0.25">
      <c r="A198" s="2" t="s">
        <v>811</v>
      </c>
      <c r="B198" s="2" t="s">
        <v>56</v>
      </c>
      <c r="C198" s="2" t="s">
        <v>509</v>
      </c>
      <c r="D198" s="2" t="s">
        <v>510</v>
      </c>
      <c r="E198" s="2" t="s">
        <v>59</v>
      </c>
      <c r="F198" s="2" t="s">
        <v>70</v>
      </c>
      <c r="G198" s="2" t="s">
        <v>773</v>
      </c>
      <c r="H198" s="2" t="s">
        <v>774</v>
      </c>
      <c r="I198" s="2" t="s">
        <v>50</v>
      </c>
      <c r="J198" s="2" t="s">
        <v>51</v>
      </c>
      <c r="K198" s="2" t="s">
        <v>775</v>
      </c>
      <c r="L198" s="2" t="s">
        <v>812</v>
      </c>
      <c r="M198" s="2" t="s">
        <v>52</v>
      </c>
      <c r="N198" s="2" t="s">
        <v>774</v>
      </c>
      <c r="O198" s="2" t="s">
        <v>813</v>
      </c>
      <c r="P198" s="2" t="s">
        <v>53</v>
      </c>
      <c r="Q198" s="2" t="s">
        <v>510</v>
      </c>
      <c r="R198" s="2" t="s">
        <v>510</v>
      </c>
      <c r="S198" s="2" t="s">
        <v>54</v>
      </c>
    </row>
    <row r="199" spans="1:19" ht="45" customHeight="1" x14ac:dyDescent="0.25">
      <c r="A199" s="2" t="s">
        <v>814</v>
      </c>
      <c r="B199" s="2" t="s">
        <v>56</v>
      </c>
      <c r="C199" s="2" t="s">
        <v>509</v>
      </c>
      <c r="D199" s="2" t="s">
        <v>510</v>
      </c>
      <c r="E199" s="2" t="s">
        <v>59</v>
      </c>
      <c r="F199" s="2" t="s">
        <v>70</v>
      </c>
      <c r="G199" s="2" t="s">
        <v>773</v>
      </c>
      <c r="H199" s="2" t="s">
        <v>774</v>
      </c>
      <c r="I199" s="2" t="s">
        <v>50</v>
      </c>
      <c r="J199" s="2" t="s">
        <v>51</v>
      </c>
      <c r="K199" s="2" t="s">
        <v>775</v>
      </c>
      <c r="L199" s="2" t="s">
        <v>815</v>
      </c>
      <c r="M199" s="2" t="s">
        <v>52</v>
      </c>
      <c r="N199" s="2" t="s">
        <v>774</v>
      </c>
      <c r="O199" s="2" t="s">
        <v>816</v>
      </c>
      <c r="P199" s="2" t="s">
        <v>53</v>
      </c>
      <c r="Q199" s="2" t="s">
        <v>510</v>
      </c>
      <c r="R199" s="2" t="s">
        <v>510</v>
      </c>
      <c r="S199" s="2" t="s">
        <v>54</v>
      </c>
    </row>
    <row r="200" spans="1:19" ht="45" customHeight="1" x14ac:dyDescent="0.25">
      <c r="A200" s="2" t="s">
        <v>817</v>
      </c>
      <c r="B200" s="2" t="s">
        <v>56</v>
      </c>
      <c r="C200" s="2" t="s">
        <v>509</v>
      </c>
      <c r="D200" s="2" t="s">
        <v>510</v>
      </c>
      <c r="E200" s="2" t="s">
        <v>59</v>
      </c>
      <c r="F200" s="2" t="s">
        <v>70</v>
      </c>
      <c r="G200" s="2" t="s">
        <v>773</v>
      </c>
      <c r="H200" s="2" t="s">
        <v>774</v>
      </c>
      <c r="I200" s="2" t="s">
        <v>50</v>
      </c>
      <c r="J200" s="2" t="s">
        <v>51</v>
      </c>
      <c r="K200" s="2" t="s">
        <v>775</v>
      </c>
      <c r="L200" s="2" t="s">
        <v>818</v>
      </c>
      <c r="M200" s="2" t="s">
        <v>52</v>
      </c>
      <c r="N200" s="2" t="s">
        <v>774</v>
      </c>
      <c r="O200" s="2" t="s">
        <v>819</v>
      </c>
      <c r="P200" s="2" t="s">
        <v>53</v>
      </c>
      <c r="Q200" s="2" t="s">
        <v>510</v>
      </c>
      <c r="R200" s="2" t="s">
        <v>510</v>
      </c>
      <c r="S200" s="2" t="s">
        <v>54</v>
      </c>
    </row>
    <row r="201" spans="1:19" ht="45" customHeight="1" x14ac:dyDescent="0.25">
      <c r="A201" s="2" t="s">
        <v>820</v>
      </c>
      <c r="B201" s="2" t="s">
        <v>56</v>
      </c>
      <c r="C201" s="2" t="s">
        <v>509</v>
      </c>
      <c r="D201" s="2" t="s">
        <v>510</v>
      </c>
      <c r="E201" s="2" t="s">
        <v>59</v>
      </c>
      <c r="F201" s="2" t="s">
        <v>70</v>
      </c>
      <c r="G201" s="2" t="s">
        <v>663</v>
      </c>
      <c r="H201" s="2" t="s">
        <v>664</v>
      </c>
      <c r="I201" s="2" t="s">
        <v>327</v>
      </c>
      <c r="J201" s="2" t="s">
        <v>51</v>
      </c>
      <c r="K201" s="2" t="s">
        <v>665</v>
      </c>
      <c r="L201" s="2" t="s">
        <v>821</v>
      </c>
      <c r="M201" s="2" t="s">
        <v>52</v>
      </c>
      <c r="N201" s="2" t="s">
        <v>664</v>
      </c>
      <c r="O201" s="2" t="s">
        <v>822</v>
      </c>
      <c r="P201" s="2" t="s">
        <v>53</v>
      </c>
      <c r="Q201" s="2" t="s">
        <v>510</v>
      </c>
      <c r="R201" s="2" t="s">
        <v>510</v>
      </c>
      <c r="S201" s="2" t="s">
        <v>54</v>
      </c>
    </row>
    <row r="202" spans="1:19" ht="45" customHeight="1" x14ac:dyDescent="0.25">
      <c r="A202" s="2" t="s">
        <v>823</v>
      </c>
      <c r="B202" s="2" t="s">
        <v>56</v>
      </c>
      <c r="C202" s="2" t="s">
        <v>509</v>
      </c>
      <c r="D202" s="2" t="s">
        <v>510</v>
      </c>
      <c r="E202" s="2" t="s">
        <v>59</v>
      </c>
      <c r="F202" s="2" t="s">
        <v>70</v>
      </c>
      <c r="G202" s="2" t="s">
        <v>824</v>
      </c>
      <c r="H202" s="2" t="s">
        <v>664</v>
      </c>
      <c r="I202" s="2" t="s">
        <v>825</v>
      </c>
      <c r="J202" s="2" t="s">
        <v>51</v>
      </c>
      <c r="K202" s="2" t="s">
        <v>826</v>
      </c>
      <c r="L202" s="2" t="s">
        <v>54</v>
      </c>
      <c r="M202" s="2" t="s">
        <v>54</v>
      </c>
      <c r="N202" s="2" t="s">
        <v>664</v>
      </c>
      <c r="O202" s="2" t="s">
        <v>54</v>
      </c>
      <c r="P202" s="2" t="s">
        <v>53</v>
      </c>
      <c r="Q202" s="2" t="s">
        <v>510</v>
      </c>
      <c r="R202" s="2" t="s">
        <v>510</v>
      </c>
      <c r="S202" s="2" t="s">
        <v>827</v>
      </c>
    </row>
    <row r="203" spans="1:19" ht="45" customHeight="1" x14ac:dyDescent="0.25">
      <c r="A203" s="2" t="s">
        <v>828</v>
      </c>
      <c r="B203" s="2" t="s">
        <v>56</v>
      </c>
      <c r="C203" s="2" t="s">
        <v>509</v>
      </c>
      <c r="D203" s="2" t="s">
        <v>510</v>
      </c>
      <c r="E203" s="2" t="s">
        <v>59</v>
      </c>
      <c r="F203" s="2" t="s">
        <v>70</v>
      </c>
      <c r="G203" s="2" t="s">
        <v>678</v>
      </c>
      <c r="H203" s="2" t="s">
        <v>679</v>
      </c>
      <c r="I203" s="2" t="s">
        <v>50</v>
      </c>
      <c r="J203" s="2" t="s">
        <v>51</v>
      </c>
      <c r="K203" s="2" t="s">
        <v>680</v>
      </c>
      <c r="L203" s="2" t="s">
        <v>829</v>
      </c>
      <c r="M203" s="2" t="s">
        <v>52</v>
      </c>
      <c r="N203" s="2" t="s">
        <v>679</v>
      </c>
      <c r="O203" s="2" t="s">
        <v>830</v>
      </c>
      <c r="P203" s="2" t="s">
        <v>53</v>
      </c>
      <c r="Q203" s="2" t="s">
        <v>510</v>
      </c>
      <c r="R203" s="2" t="s">
        <v>510</v>
      </c>
      <c r="S203" s="2" t="s">
        <v>54</v>
      </c>
    </row>
    <row r="204" spans="1:19" ht="45" customHeight="1" x14ac:dyDescent="0.25">
      <c r="A204" s="2" t="s">
        <v>831</v>
      </c>
      <c r="B204" s="2" t="s">
        <v>56</v>
      </c>
      <c r="C204" s="2" t="s">
        <v>509</v>
      </c>
      <c r="D204" s="2" t="s">
        <v>510</v>
      </c>
      <c r="E204" s="2" t="s">
        <v>59</v>
      </c>
      <c r="F204" s="2" t="s">
        <v>70</v>
      </c>
      <c r="G204" s="2" t="s">
        <v>678</v>
      </c>
      <c r="H204" s="2" t="s">
        <v>679</v>
      </c>
      <c r="I204" s="2" t="s">
        <v>50</v>
      </c>
      <c r="J204" s="2" t="s">
        <v>51</v>
      </c>
      <c r="K204" s="2" t="s">
        <v>680</v>
      </c>
      <c r="L204" s="2" t="s">
        <v>832</v>
      </c>
      <c r="M204" s="2" t="s">
        <v>52</v>
      </c>
      <c r="N204" s="2" t="s">
        <v>679</v>
      </c>
      <c r="O204" s="2" t="s">
        <v>833</v>
      </c>
      <c r="P204" s="2" t="s">
        <v>53</v>
      </c>
      <c r="Q204" s="2" t="s">
        <v>510</v>
      </c>
      <c r="R204" s="2" t="s">
        <v>510</v>
      </c>
      <c r="S204" s="2" t="s">
        <v>54</v>
      </c>
    </row>
    <row r="205" spans="1:19" ht="45" customHeight="1" x14ac:dyDescent="0.25">
      <c r="A205" s="2" t="s">
        <v>834</v>
      </c>
      <c r="B205" s="2" t="s">
        <v>56</v>
      </c>
      <c r="C205" s="2" t="s">
        <v>509</v>
      </c>
      <c r="D205" s="2" t="s">
        <v>510</v>
      </c>
      <c r="E205" s="2" t="s">
        <v>59</v>
      </c>
      <c r="F205" s="2" t="s">
        <v>70</v>
      </c>
      <c r="G205" s="2" t="s">
        <v>678</v>
      </c>
      <c r="H205" s="2" t="s">
        <v>679</v>
      </c>
      <c r="I205" s="2" t="s">
        <v>50</v>
      </c>
      <c r="J205" s="2" t="s">
        <v>51</v>
      </c>
      <c r="K205" s="2" t="s">
        <v>680</v>
      </c>
      <c r="L205" s="2" t="s">
        <v>835</v>
      </c>
      <c r="M205" s="2" t="s">
        <v>52</v>
      </c>
      <c r="N205" s="2" t="s">
        <v>679</v>
      </c>
      <c r="O205" s="2" t="s">
        <v>836</v>
      </c>
      <c r="P205" s="2" t="s">
        <v>53</v>
      </c>
      <c r="Q205" s="2" t="s">
        <v>510</v>
      </c>
      <c r="R205" s="2" t="s">
        <v>510</v>
      </c>
      <c r="S205" s="2" t="s">
        <v>54</v>
      </c>
    </row>
    <row r="206" spans="1:19" ht="45" customHeight="1" x14ac:dyDescent="0.25">
      <c r="A206" s="2" t="s">
        <v>837</v>
      </c>
      <c r="B206" s="2" t="s">
        <v>56</v>
      </c>
      <c r="C206" s="2" t="s">
        <v>509</v>
      </c>
      <c r="D206" s="2" t="s">
        <v>510</v>
      </c>
      <c r="E206" s="2" t="s">
        <v>59</v>
      </c>
      <c r="F206" s="2" t="s">
        <v>70</v>
      </c>
      <c r="G206" s="2" t="s">
        <v>773</v>
      </c>
      <c r="H206" s="2" t="s">
        <v>774</v>
      </c>
      <c r="I206" s="2" t="s">
        <v>50</v>
      </c>
      <c r="J206" s="2" t="s">
        <v>51</v>
      </c>
      <c r="K206" s="2" t="s">
        <v>775</v>
      </c>
      <c r="L206" s="2" t="s">
        <v>838</v>
      </c>
      <c r="M206" s="2" t="s">
        <v>52</v>
      </c>
      <c r="N206" s="2" t="s">
        <v>774</v>
      </c>
      <c r="O206" s="2" t="s">
        <v>839</v>
      </c>
      <c r="P206" s="2" t="s">
        <v>53</v>
      </c>
      <c r="Q206" s="2" t="s">
        <v>510</v>
      </c>
      <c r="R206" s="2" t="s">
        <v>510</v>
      </c>
      <c r="S206" s="2" t="s">
        <v>54</v>
      </c>
    </row>
    <row r="207" spans="1:19" ht="45" customHeight="1" x14ac:dyDescent="0.25">
      <c r="A207" s="2" t="s">
        <v>840</v>
      </c>
      <c r="B207" s="2" t="s">
        <v>56</v>
      </c>
      <c r="C207" s="2" t="s">
        <v>509</v>
      </c>
      <c r="D207" s="2" t="s">
        <v>510</v>
      </c>
      <c r="E207" s="2" t="s">
        <v>59</v>
      </c>
      <c r="F207" s="2" t="s">
        <v>70</v>
      </c>
      <c r="G207" s="2" t="s">
        <v>773</v>
      </c>
      <c r="H207" s="2" t="s">
        <v>774</v>
      </c>
      <c r="I207" s="2" t="s">
        <v>50</v>
      </c>
      <c r="J207" s="2" t="s">
        <v>51</v>
      </c>
      <c r="K207" s="2" t="s">
        <v>775</v>
      </c>
      <c r="L207" s="2" t="s">
        <v>841</v>
      </c>
      <c r="M207" s="2" t="s">
        <v>52</v>
      </c>
      <c r="N207" s="2" t="s">
        <v>774</v>
      </c>
      <c r="O207" s="2" t="s">
        <v>842</v>
      </c>
      <c r="P207" s="2" t="s">
        <v>53</v>
      </c>
      <c r="Q207" s="2" t="s">
        <v>510</v>
      </c>
      <c r="R207" s="2" t="s">
        <v>510</v>
      </c>
      <c r="S207" s="2" t="s">
        <v>54</v>
      </c>
    </row>
    <row r="208" spans="1:19" ht="45" customHeight="1" x14ac:dyDescent="0.25">
      <c r="A208" s="2" t="s">
        <v>843</v>
      </c>
      <c r="B208" s="2" t="s">
        <v>56</v>
      </c>
      <c r="C208" s="2" t="s">
        <v>509</v>
      </c>
      <c r="D208" s="2" t="s">
        <v>510</v>
      </c>
      <c r="E208" s="2" t="s">
        <v>59</v>
      </c>
      <c r="F208" s="2" t="s">
        <v>70</v>
      </c>
      <c r="G208" s="2" t="s">
        <v>773</v>
      </c>
      <c r="H208" s="2" t="s">
        <v>774</v>
      </c>
      <c r="I208" s="2" t="s">
        <v>50</v>
      </c>
      <c r="J208" s="2" t="s">
        <v>51</v>
      </c>
      <c r="K208" s="2" t="s">
        <v>775</v>
      </c>
      <c r="L208" s="2" t="s">
        <v>844</v>
      </c>
      <c r="M208" s="2" t="s">
        <v>52</v>
      </c>
      <c r="N208" s="2" t="s">
        <v>774</v>
      </c>
      <c r="O208" s="2" t="s">
        <v>845</v>
      </c>
      <c r="P208" s="2" t="s">
        <v>53</v>
      </c>
      <c r="Q208" s="2" t="s">
        <v>510</v>
      </c>
      <c r="R208" s="2" t="s">
        <v>510</v>
      </c>
      <c r="S208" s="2" t="s">
        <v>54</v>
      </c>
    </row>
    <row r="209" spans="1:19" ht="45" customHeight="1" x14ac:dyDescent="0.25">
      <c r="A209" s="2" t="s">
        <v>846</v>
      </c>
      <c r="B209" s="2" t="s">
        <v>56</v>
      </c>
      <c r="C209" s="2" t="s">
        <v>509</v>
      </c>
      <c r="D209" s="2" t="s">
        <v>510</v>
      </c>
      <c r="E209" s="2" t="s">
        <v>59</v>
      </c>
      <c r="F209" s="2" t="s">
        <v>70</v>
      </c>
      <c r="G209" s="2" t="s">
        <v>773</v>
      </c>
      <c r="H209" s="2" t="s">
        <v>774</v>
      </c>
      <c r="I209" s="2" t="s">
        <v>50</v>
      </c>
      <c r="J209" s="2" t="s">
        <v>51</v>
      </c>
      <c r="K209" s="2" t="s">
        <v>775</v>
      </c>
      <c r="L209" s="2" t="s">
        <v>847</v>
      </c>
      <c r="M209" s="2" t="s">
        <v>52</v>
      </c>
      <c r="N209" s="2" t="s">
        <v>774</v>
      </c>
      <c r="O209" s="2" t="s">
        <v>848</v>
      </c>
      <c r="P209" s="2" t="s">
        <v>53</v>
      </c>
      <c r="Q209" s="2" t="s">
        <v>510</v>
      </c>
      <c r="R209" s="2" t="s">
        <v>510</v>
      </c>
      <c r="S209" s="2" t="s">
        <v>54</v>
      </c>
    </row>
    <row r="210" spans="1:19" ht="45" customHeight="1" x14ac:dyDescent="0.25">
      <c r="A210" s="2" t="s">
        <v>849</v>
      </c>
      <c r="B210" s="2" t="s">
        <v>56</v>
      </c>
      <c r="C210" s="2" t="s">
        <v>509</v>
      </c>
      <c r="D210" s="2" t="s">
        <v>510</v>
      </c>
      <c r="E210" s="2" t="s">
        <v>59</v>
      </c>
      <c r="F210" s="2" t="s">
        <v>70</v>
      </c>
      <c r="G210" s="2" t="s">
        <v>773</v>
      </c>
      <c r="H210" s="2" t="s">
        <v>774</v>
      </c>
      <c r="I210" s="2" t="s">
        <v>50</v>
      </c>
      <c r="J210" s="2" t="s">
        <v>51</v>
      </c>
      <c r="K210" s="2" t="s">
        <v>775</v>
      </c>
      <c r="L210" s="2" t="s">
        <v>850</v>
      </c>
      <c r="M210" s="2" t="s">
        <v>52</v>
      </c>
      <c r="N210" s="2" t="s">
        <v>774</v>
      </c>
      <c r="O210" s="2" t="s">
        <v>851</v>
      </c>
      <c r="P210" s="2" t="s">
        <v>53</v>
      </c>
      <c r="Q210" s="2" t="s">
        <v>510</v>
      </c>
      <c r="R210" s="2" t="s">
        <v>510</v>
      </c>
      <c r="S210" s="2" t="s">
        <v>54</v>
      </c>
    </row>
    <row r="211" spans="1:19" ht="45" customHeight="1" x14ac:dyDescent="0.25">
      <c r="A211" s="2" t="s">
        <v>852</v>
      </c>
      <c r="B211" s="2" t="s">
        <v>56</v>
      </c>
      <c r="C211" s="2" t="s">
        <v>509</v>
      </c>
      <c r="D211" s="2" t="s">
        <v>510</v>
      </c>
      <c r="E211" s="2" t="s">
        <v>59</v>
      </c>
      <c r="F211" s="2" t="s">
        <v>70</v>
      </c>
      <c r="G211" s="2" t="s">
        <v>678</v>
      </c>
      <c r="H211" s="2" t="s">
        <v>679</v>
      </c>
      <c r="I211" s="2" t="s">
        <v>50</v>
      </c>
      <c r="J211" s="2" t="s">
        <v>51</v>
      </c>
      <c r="K211" s="2" t="s">
        <v>680</v>
      </c>
      <c r="L211" s="2" t="s">
        <v>853</v>
      </c>
      <c r="M211" s="2" t="s">
        <v>52</v>
      </c>
      <c r="N211" s="2" t="s">
        <v>679</v>
      </c>
      <c r="O211" s="2" t="s">
        <v>854</v>
      </c>
      <c r="P211" s="2" t="s">
        <v>53</v>
      </c>
      <c r="Q211" s="2" t="s">
        <v>510</v>
      </c>
      <c r="R211" s="2" t="s">
        <v>510</v>
      </c>
      <c r="S211" s="2" t="s">
        <v>54</v>
      </c>
    </row>
    <row r="212" spans="1:19" ht="45" customHeight="1" x14ac:dyDescent="0.25">
      <c r="A212" s="2" t="s">
        <v>855</v>
      </c>
      <c r="B212" s="2" t="s">
        <v>56</v>
      </c>
      <c r="C212" s="2" t="s">
        <v>509</v>
      </c>
      <c r="D212" s="2" t="s">
        <v>510</v>
      </c>
      <c r="E212" s="2" t="s">
        <v>59</v>
      </c>
      <c r="F212" s="2" t="s">
        <v>70</v>
      </c>
      <c r="G212" s="2" t="s">
        <v>773</v>
      </c>
      <c r="H212" s="2" t="s">
        <v>774</v>
      </c>
      <c r="I212" s="2" t="s">
        <v>50</v>
      </c>
      <c r="J212" s="2" t="s">
        <v>51</v>
      </c>
      <c r="K212" s="2" t="s">
        <v>775</v>
      </c>
      <c r="L212" s="2" t="s">
        <v>856</v>
      </c>
      <c r="M212" s="2" t="s">
        <v>52</v>
      </c>
      <c r="N212" s="2" t="s">
        <v>774</v>
      </c>
      <c r="O212" s="2" t="s">
        <v>857</v>
      </c>
      <c r="P212" s="2" t="s">
        <v>53</v>
      </c>
      <c r="Q212" s="2" t="s">
        <v>510</v>
      </c>
      <c r="R212" s="2" t="s">
        <v>510</v>
      </c>
      <c r="S212" s="2" t="s">
        <v>54</v>
      </c>
    </row>
    <row r="213" spans="1:19" ht="45" customHeight="1" x14ac:dyDescent="0.25">
      <c r="A213" s="2" t="s">
        <v>858</v>
      </c>
      <c r="B213" s="2" t="s">
        <v>56</v>
      </c>
      <c r="C213" s="2" t="s">
        <v>509</v>
      </c>
      <c r="D213" s="2" t="s">
        <v>510</v>
      </c>
      <c r="E213" s="2" t="s">
        <v>59</v>
      </c>
      <c r="F213" s="2" t="s">
        <v>70</v>
      </c>
      <c r="G213" s="2" t="s">
        <v>773</v>
      </c>
      <c r="H213" s="2" t="s">
        <v>774</v>
      </c>
      <c r="I213" s="2" t="s">
        <v>50</v>
      </c>
      <c r="J213" s="2" t="s">
        <v>51</v>
      </c>
      <c r="K213" s="2" t="s">
        <v>775</v>
      </c>
      <c r="L213" s="2" t="s">
        <v>859</v>
      </c>
      <c r="M213" s="2" t="s">
        <v>52</v>
      </c>
      <c r="N213" s="2" t="s">
        <v>774</v>
      </c>
      <c r="O213" s="2" t="s">
        <v>860</v>
      </c>
      <c r="P213" s="2" t="s">
        <v>53</v>
      </c>
      <c r="Q213" s="2" t="s">
        <v>510</v>
      </c>
      <c r="R213" s="2" t="s">
        <v>510</v>
      </c>
      <c r="S213" s="2" t="s">
        <v>54</v>
      </c>
    </row>
    <row r="214" spans="1:19" ht="45" customHeight="1" x14ac:dyDescent="0.25">
      <c r="A214" s="2" t="s">
        <v>861</v>
      </c>
      <c r="B214" s="2" t="s">
        <v>56</v>
      </c>
      <c r="C214" s="2" t="s">
        <v>509</v>
      </c>
      <c r="D214" s="2" t="s">
        <v>510</v>
      </c>
      <c r="E214" s="2" t="s">
        <v>59</v>
      </c>
      <c r="F214" s="2" t="s">
        <v>70</v>
      </c>
      <c r="G214" s="2" t="s">
        <v>773</v>
      </c>
      <c r="H214" s="2" t="s">
        <v>774</v>
      </c>
      <c r="I214" s="2" t="s">
        <v>50</v>
      </c>
      <c r="J214" s="2" t="s">
        <v>51</v>
      </c>
      <c r="K214" s="2" t="s">
        <v>775</v>
      </c>
      <c r="L214" s="2" t="s">
        <v>862</v>
      </c>
      <c r="M214" s="2" t="s">
        <v>52</v>
      </c>
      <c r="N214" s="2" t="s">
        <v>774</v>
      </c>
      <c r="O214" s="2" t="s">
        <v>863</v>
      </c>
      <c r="P214" s="2" t="s">
        <v>53</v>
      </c>
      <c r="Q214" s="2" t="s">
        <v>510</v>
      </c>
      <c r="R214" s="2" t="s">
        <v>510</v>
      </c>
      <c r="S214" s="2" t="s">
        <v>54</v>
      </c>
    </row>
    <row r="215" spans="1:19" ht="45" customHeight="1" x14ac:dyDescent="0.25">
      <c r="A215" s="2" t="s">
        <v>864</v>
      </c>
      <c r="B215" s="2" t="s">
        <v>56</v>
      </c>
      <c r="C215" s="2" t="s">
        <v>509</v>
      </c>
      <c r="D215" s="2" t="s">
        <v>510</v>
      </c>
      <c r="E215" s="2" t="s">
        <v>59</v>
      </c>
      <c r="F215" s="2" t="s">
        <v>70</v>
      </c>
      <c r="G215" s="2" t="s">
        <v>773</v>
      </c>
      <c r="H215" s="2" t="s">
        <v>774</v>
      </c>
      <c r="I215" s="2" t="s">
        <v>50</v>
      </c>
      <c r="J215" s="2" t="s">
        <v>51</v>
      </c>
      <c r="K215" s="2" t="s">
        <v>775</v>
      </c>
      <c r="L215" s="2" t="s">
        <v>865</v>
      </c>
      <c r="M215" s="2" t="s">
        <v>52</v>
      </c>
      <c r="N215" s="2" t="s">
        <v>774</v>
      </c>
      <c r="O215" s="2" t="s">
        <v>866</v>
      </c>
      <c r="P215" s="2" t="s">
        <v>53</v>
      </c>
      <c r="Q215" s="2" t="s">
        <v>510</v>
      </c>
      <c r="R215" s="2" t="s">
        <v>510</v>
      </c>
      <c r="S215" s="2" t="s">
        <v>54</v>
      </c>
    </row>
    <row r="216" spans="1:19" ht="45" customHeight="1" x14ac:dyDescent="0.25">
      <c r="A216" s="2" t="s">
        <v>867</v>
      </c>
      <c r="B216" s="2" t="s">
        <v>56</v>
      </c>
      <c r="C216" s="2" t="s">
        <v>509</v>
      </c>
      <c r="D216" s="2" t="s">
        <v>510</v>
      </c>
      <c r="E216" s="2" t="s">
        <v>59</v>
      </c>
      <c r="F216" s="2" t="s">
        <v>70</v>
      </c>
      <c r="G216" s="2" t="s">
        <v>773</v>
      </c>
      <c r="H216" s="2" t="s">
        <v>774</v>
      </c>
      <c r="I216" s="2" t="s">
        <v>50</v>
      </c>
      <c r="J216" s="2" t="s">
        <v>51</v>
      </c>
      <c r="K216" s="2" t="s">
        <v>775</v>
      </c>
      <c r="L216" s="2" t="s">
        <v>868</v>
      </c>
      <c r="M216" s="2" t="s">
        <v>52</v>
      </c>
      <c r="N216" s="2" t="s">
        <v>774</v>
      </c>
      <c r="O216" s="2" t="s">
        <v>869</v>
      </c>
      <c r="P216" s="2" t="s">
        <v>53</v>
      </c>
      <c r="Q216" s="2" t="s">
        <v>510</v>
      </c>
      <c r="R216" s="2" t="s">
        <v>510</v>
      </c>
      <c r="S216" s="2" t="s">
        <v>54</v>
      </c>
    </row>
    <row r="217" spans="1:19" ht="45" customHeight="1" x14ac:dyDescent="0.25">
      <c r="A217" s="2" t="s">
        <v>870</v>
      </c>
      <c r="B217" s="2" t="s">
        <v>56</v>
      </c>
      <c r="C217" s="2" t="s">
        <v>509</v>
      </c>
      <c r="D217" s="2" t="s">
        <v>510</v>
      </c>
      <c r="E217" s="2" t="s">
        <v>59</v>
      </c>
      <c r="F217" s="2" t="s">
        <v>70</v>
      </c>
      <c r="G217" s="2" t="s">
        <v>773</v>
      </c>
      <c r="H217" s="2" t="s">
        <v>774</v>
      </c>
      <c r="I217" s="2" t="s">
        <v>50</v>
      </c>
      <c r="J217" s="2" t="s">
        <v>51</v>
      </c>
      <c r="K217" s="2" t="s">
        <v>775</v>
      </c>
      <c r="L217" s="2" t="s">
        <v>871</v>
      </c>
      <c r="M217" s="2" t="s">
        <v>52</v>
      </c>
      <c r="N217" s="2" t="s">
        <v>774</v>
      </c>
      <c r="O217" s="2" t="s">
        <v>872</v>
      </c>
      <c r="P217" s="2" t="s">
        <v>53</v>
      </c>
      <c r="Q217" s="2" t="s">
        <v>510</v>
      </c>
      <c r="R217" s="2" t="s">
        <v>510</v>
      </c>
      <c r="S217" s="2" t="s">
        <v>54</v>
      </c>
    </row>
    <row r="218" spans="1:19" ht="45" customHeight="1" x14ac:dyDescent="0.25">
      <c r="A218" s="2" t="s">
        <v>873</v>
      </c>
      <c r="B218" s="2" t="s">
        <v>56</v>
      </c>
      <c r="C218" s="2" t="s">
        <v>509</v>
      </c>
      <c r="D218" s="2" t="s">
        <v>510</v>
      </c>
      <c r="E218" s="2" t="s">
        <v>59</v>
      </c>
      <c r="F218" s="2" t="s">
        <v>70</v>
      </c>
      <c r="G218" s="2" t="s">
        <v>773</v>
      </c>
      <c r="H218" s="2" t="s">
        <v>774</v>
      </c>
      <c r="I218" s="2" t="s">
        <v>50</v>
      </c>
      <c r="J218" s="2" t="s">
        <v>51</v>
      </c>
      <c r="K218" s="2" t="s">
        <v>775</v>
      </c>
      <c r="L218" s="2" t="s">
        <v>874</v>
      </c>
      <c r="M218" s="2" t="s">
        <v>52</v>
      </c>
      <c r="N218" s="2" t="s">
        <v>774</v>
      </c>
      <c r="O218" s="2" t="s">
        <v>875</v>
      </c>
      <c r="P218" s="2" t="s">
        <v>53</v>
      </c>
      <c r="Q218" s="2" t="s">
        <v>510</v>
      </c>
      <c r="R218" s="2" t="s">
        <v>510</v>
      </c>
      <c r="S218" s="2" t="s">
        <v>54</v>
      </c>
    </row>
    <row r="219" spans="1:19" ht="45" customHeight="1" x14ac:dyDescent="0.25">
      <c r="A219" s="2" t="s">
        <v>876</v>
      </c>
      <c r="B219" s="2" t="s">
        <v>56</v>
      </c>
      <c r="C219" s="2" t="s">
        <v>509</v>
      </c>
      <c r="D219" s="2" t="s">
        <v>510</v>
      </c>
      <c r="E219" s="2" t="s">
        <v>59</v>
      </c>
      <c r="F219" s="2" t="s">
        <v>70</v>
      </c>
      <c r="G219" s="2" t="s">
        <v>773</v>
      </c>
      <c r="H219" s="2" t="s">
        <v>774</v>
      </c>
      <c r="I219" s="2" t="s">
        <v>50</v>
      </c>
      <c r="J219" s="2" t="s">
        <v>51</v>
      </c>
      <c r="K219" s="2" t="s">
        <v>775</v>
      </c>
      <c r="L219" s="2" t="s">
        <v>877</v>
      </c>
      <c r="M219" s="2" t="s">
        <v>52</v>
      </c>
      <c r="N219" s="2" t="s">
        <v>774</v>
      </c>
      <c r="O219" s="2" t="s">
        <v>878</v>
      </c>
      <c r="P219" s="2" t="s">
        <v>53</v>
      </c>
      <c r="Q219" s="2" t="s">
        <v>510</v>
      </c>
      <c r="R219" s="2" t="s">
        <v>510</v>
      </c>
      <c r="S219" s="2" t="s">
        <v>54</v>
      </c>
    </row>
    <row r="220" spans="1:19" ht="45" customHeight="1" x14ac:dyDescent="0.25">
      <c r="A220" s="2" t="s">
        <v>879</v>
      </c>
      <c r="B220" s="2" t="s">
        <v>56</v>
      </c>
      <c r="C220" s="2" t="s">
        <v>509</v>
      </c>
      <c r="D220" s="2" t="s">
        <v>510</v>
      </c>
      <c r="E220" s="2" t="s">
        <v>59</v>
      </c>
      <c r="F220" s="2" t="s">
        <v>70</v>
      </c>
      <c r="G220" s="2" t="s">
        <v>773</v>
      </c>
      <c r="H220" s="2" t="s">
        <v>774</v>
      </c>
      <c r="I220" s="2" t="s">
        <v>50</v>
      </c>
      <c r="J220" s="2" t="s">
        <v>51</v>
      </c>
      <c r="K220" s="2" t="s">
        <v>775</v>
      </c>
      <c r="L220" s="2" t="s">
        <v>880</v>
      </c>
      <c r="M220" s="2" t="s">
        <v>52</v>
      </c>
      <c r="N220" s="2" t="s">
        <v>774</v>
      </c>
      <c r="O220" s="2" t="s">
        <v>881</v>
      </c>
      <c r="P220" s="2" t="s">
        <v>53</v>
      </c>
      <c r="Q220" s="2" t="s">
        <v>510</v>
      </c>
      <c r="R220" s="2" t="s">
        <v>510</v>
      </c>
      <c r="S220" s="2" t="s">
        <v>54</v>
      </c>
    </row>
    <row r="221" spans="1:19" ht="45" customHeight="1" x14ac:dyDescent="0.25">
      <c r="A221" s="2" t="s">
        <v>882</v>
      </c>
      <c r="B221" s="2" t="s">
        <v>56</v>
      </c>
      <c r="C221" s="2" t="s">
        <v>509</v>
      </c>
      <c r="D221" s="2" t="s">
        <v>510</v>
      </c>
      <c r="E221" s="2" t="s">
        <v>59</v>
      </c>
      <c r="F221" s="2" t="s">
        <v>70</v>
      </c>
      <c r="G221" s="2" t="s">
        <v>773</v>
      </c>
      <c r="H221" s="2" t="s">
        <v>774</v>
      </c>
      <c r="I221" s="2" t="s">
        <v>50</v>
      </c>
      <c r="J221" s="2" t="s">
        <v>51</v>
      </c>
      <c r="K221" s="2" t="s">
        <v>775</v>
      </c>
      <c r="L221" s="2" t="s">
        <v>883</v>
      </c>
      <c r="M221" s="2" t="s">
        <v>52</v>
      </c>
      <c r="N221" s="2" t="s">
        <v>774</v>
      </c>
      <c r="O221" s="2" t="s">
        <v>884</v>
      </c>
      <c r="P221" s="2" t="s">
        <v>53</v>
      </c>
      <c r="Q221" s="2" t="s">
        <v>510</v>
      </c>
      <c r="R221" s="2" t="s">
        <v>510</v>
      </c>
      <c r="S221" s="2" t="s">
        <v>54</v>
      </c>
    </row>
    <row r="222" spans="1:19" ht="45" customHeight="1" x14ac:dyDescent="0.25">
      <c r="A222" s="2" t="s">
        <v>885</v>
      </c>
      <c r="B222" s="2" t="s">
        <v>56</v>
      </c>
      <c r="C222" s="2" t="s">
        <v>509</v>
      </c>
      <c r="D222" s="2" t="s">
        <v>510</v>
      </c>
      <c r="E222" s="2" t="s">
        <v>59</v>
      </c>
      <c r="F222" s="2" t="s">
        <v>70</v>
      </c>
      <c r="G222" s="2" t="s">
        <v>773</v>
      </c>
      <c r="H222" s="2" t="s">
        <v>774</v>
      </c>
      <c r="I222" s="2" t="s">
        <v>50</v>
      </c>
      <c r="J222" s="2" t="s">
        <v>51</v>
      </c>
      <c r="K222" s="2" t="s">
        <v>775</v>
      </c>
      <c r="L222" s="2" t="s">
        <v>886</v>
      </c>
      <c r="M222" s="2" t="s">
        <v>52</v>
      </c>
      <c r="N222" s="2" t="s">
        <v>774</v>
      </c>
      <c r="O222" s="2" t="s">
        <v>887</v>
      </c>
      <c r="P222" s="2" t="s">
        <v>53</v>
      </c>
      <c r="Q222" s="2" t="s">
        <v>510</v>
      </c>
      <c r="R222" s="2" t="s">
        <v>510</v>
      </c>
      <c r="S222" s="2" t="s">
        <v>54</v>
      </c>
    </row>
    <row r="223" spans="1:19" ht="45" customHeight="1" x14ac:dyDescent="0.25">
      <c r="A223" s="2" t="s">
        <v>888</v>
      </c>
      <c r="B223" s="2" t="s">
        <v>56</v>
      </c>
      <c r="C223" s="2" t="s">
        <v>509</v>
      </c>
      <c r="D223" s="2" t="s">
        <v>510</v>
      </c>
      <c r="E223" s="2" t="s">
        <v>59</v>
      </c>
      <c r="F223" s="2" t="s">
        <v>70</v>
      </c>
      <c r="G223" s="2" t="s">
        <v>773</v>
      </c>
      <c r="H223" s="2" t="s">
        <v>774</v>
      </c>
      <c r="I223" s="2" t="s">
        <v>50</v>
      </c>
      <c r="J223" s="2" t="s">
        <v>51</v>
      </c>
      <c r="K223" s="2" t="s">
        <v>775</v>
      </c>
      <c r="L223" s="2" t="s">
        <v>889</v>
      </c>
      <c r="M223" s="2" t="s">
        <v>52</v>
      </c>
      <c r="N223" s="2" t="s">
        <v>774</v>
      </c>
      <c r="O223" s="2" t="s">
        <v>890</v>
      </c>
      <c r="P223" s="2" t="s">
        <v>53</v>
      </c>
      <c r="Q223" s="2" t="s">
        <v>510</v>
      </c>
      <c r="R223" s="2" t="s">
        <v>510</v>
      </c>
      <c r="S223" s="2" t="s">
        <v>54</v>
      </c>
    </row>
    <row r="224" spans="1:19" ht="45" customHeight="1" x14ac:dyDescent="0.25">
      <c r="A224" s="2" t="s">
        <v>891</v>
      </c>
      <c r="B224" s="2" t="s">
        <v>56</v>
      </c>
      <c r="C224" s="2" t="s">
        <v>509</v>
      </c>
      <c r="D224" s="2" t="s">
        <v>510</v>
      </c>
      <c r="E224" s="2" t="s">
        <v>59</v>
      </c>
      <c r="F224" s="2" t="s">
        <v>70</v>
      </c>
      <c r="G224" s="2" t="s">
        <v>773</v>
      </c>
      <c r="H224" s="2" t="s">
        <v>774</v>
      </c>
      <c r="I224" s="2" t="s">
        <v>50</v>
      </c>
      <c r="J224" s="2" t="s">
        <v>51</v>
      </c>
      <c r="K224" s="2" t="s">
        <v>775</v>
      </c>
      <c r="L224" s="2" t="s">
        <v>892</v>
      </c>
      <c r="M224" s="2" t="s">
        <v>52</v>
      </c>
      <c r="N224" s="2" t="s">
        <v>774</v>
      </c>
      <c r="O224" s="2" t="s">
        <v>893</v>
      </c>
      <c r="P224" s="2" t="s">
        <v>53</v>
      </c>
      <c r="Q224" s="2" t="s">
        <v>510</v>
      </c>
      <c r="R224" s="2" t="s">
        <v>510</v>
      </c>
      <c r="S224" s="2" t="s">
        <v>54</v>
      </c>
    </row>
    <row r="225" spans="1:19" ht="45" customHeight="1" x14ac:dyDescent="0.25">
      <c r="A225" s="2" t="s">
        <v>894</v>
      </c>
      <c r="B225" s="2" t="s">
        <v>56</v>
      </c>
      <c r="C225" s="2" t="s">
        <v>509</v>
      </c>
      <c r="D225" s="2" t="s">
        <v>510</v>
      </c>
      <c r="E225" s="2" t="s">
        <v>59</v>
      </c>
      <c r="F225" s="2" t="s">
        <v>70</v>
      </c>
      <c r="G225" s="2" t="s">
        <v>773</v>
      </c>
      <c r="H225" s="2" t="s">
        <v>774</v>
      </c>
      <c r="I225" s="2" t="s">
        <v>50</v>
      </c>
      <c r="J225" s="2" t="s">
        <v>51</v>
      </c>
      <c r="K225" s="2" t="s">
        <v>775</v>
      </c>
      <c r="L225" s="2" t="s">
        <v>895</v>
      </c>
      <c r="M225" s="2" t="s">
        <v>52</v>
      </c>
      <c r="N225" s="2" t="s">
        <v>774</v>
      </c>
      <c r="O225" s="2" t="s">
        <v>896</v>
      </c>
      <c r="P225" s="2" t="s">
        <v>53</v>
      </c>
      <c r="Q225" s="2" t="s">
        <v>510</v>
      </c>
      <c r="R225" s="2" t="s">
        <v>510</v>
      </c>
      <c r="S225" s="2" t="s">
        <v>54</v>
      </c>
    </row>
    <row r="226" spans="1:19" ht="45" customHeight="1" x14ac:dyDescent="0.25">
      <c r="A226" s="2" t="s">
        <v>897</v>
      </c>
      <c r="B226" s="2" t="s">
        <v>56</v>
      </c>
      <c r="C226" s="2" t="s">
        <v>509</v>
      </c>
      <c r="D226" s="2" t="s">
        <v>510</v>
      </c>
      <c r="E226" s="2" t="s">
        <v>59</v>
      </c>
      <c r="F226" s="2" t="s">
        <v>70</v>
      </c>
      <c r="G226" s="2" t="s">
        <v>773</v>
      </c>
      <c r="H226" s="2" t="s">
        <v>774</v>
      </c>
      <c r="I226" s="2" t="s">
        <v>50</v>
      </c>
      <c r="J226" s="2" t="s">
        <v>51</v>
      </c>
      <c r="K226" s="2" t="s">
        <v>775</v>
      </c>
      <c r="L226" s="2" t="s">
        <v>898</v>
      </c>
      <c r="M226" s="2" t="s">
        <v>52</v>
      </c>
      <c r="N226" s="2" t="s">
        <v>774</v>
      </c>
      <c r="O226" s="2" t="s">
        <v>899</v>
      </c>
      <c r="P226" s="2" t="s">
        <v>53</v>
      </c>
      <c r="Q226" s="2" t="s">
        <v>510</v>
      </c>
      <c r="R226" s="2" t="s">
        <v>510</v>
      </c>
      <c r="S226" s="2" t="s">
        <v>54</v>
      </c>
    </row>
    <row r="227" spans="1:19" ht="45" customHeight="1" x14ac:dyDescent="0.25">
      <c r="A227" s="2" t="s">
        <v>900</v>
      </c>
      <c r="B227" s="2" t="s">
        <v>56</v>
      </c>
      <c r="C227" s="2" t="s">
        <v>509</v>
      </c>
      <c r="D227" s="2" t="s">
        <v>510</v>
      </c>
      <c r="E227" s="2" t="s">
        <v>59</v>
      </c>
      <c r="F227" s="2" t="s">
        <v>70</v>
      </c>
      <c r="G227" s="2" t="s">
        <v>773</v>
      </c>
      <c r="H227" s="2" t="s">
        <v>774</v>
      </c>
      <c r="I227" s="2" t="s">
        <v>50</v>
      </c>
      <c r="J227" s="2" t="s">
        <v>51</v>
      </c>
      <c r="K227" s="2" t="s">
        <v>775</v>
      </c>
      <c r="L227" s="2" t="s">
        <v>901</v>
      </c>
      <c r="M227" s="2" t="s">
        <v>52</v>
      </c>
      <c r="N227" s="2" t="s">
        <v>774</v>
      </c>
      <c r="O227" s="2" t="s">
        <v>902</v>
      </c>
      <c r="P227" s="2" t="s">
        <v>53</v>
      </c>
      <c r="Q227" s="2" t="s">
        <v>510</v>
      </c>
      <c r="R227" s="2" t="s">
        <v>510</v>
      </c>
      <c r="S227" s="2" t="s">
        <v>54</v>
      </c>
    </row>
    <row r="228" spans="1:19" ht="45" customHeight="1" x14ac:dyDescent="0.25">
      <c r="A228" s="2" t="s">
        <v>903</v>
      </c>
      <c r="B228" s="2" t="s">
        <v>56</v>
      </c>
      <c r="C228" s="2" t="s">
        <v>509</v>
      </c>
      <c r="D228" s="2" t="s">
        <v>510</v>
      </c>
      <c r="E228" s="2" t="s">
        <v>59</v>
      </c>
      <c r="F228" s="2" t="s">
        <v>70</v>
      </c>
      <c r="G228" s="2" t="s">
        <v>773</v>
      </c>
      <c r="H228" s="2" t="s">
        <v>774</v>
      </c>
      <c r="I228" s="2" t="s">
        <v>50</v>
      </c>
      <c r="J228" s="2" t="s">
        <v>51</v>
      </c>
      <c r="K228" s="2" t="s">
        <v>775</v>
      </c>
      <c r="L228" s="2" t="s">
        <v>904</v>
      </c>
      <c r="M228" s="2" t="s">
        <v>52</v>
      </c>
      <c r="N228" s="2" t="s">
        <v>774</v>
      </c>
      <c r="O228" s="2" t="s">
        <v>905</v>
      </c>
      <c r="P228" s="2" t="s">
        <v>53</v>
      </c>
      <c r="Q228" s="2" t="s">
        <v>510</v>
      </c>
      <c r="R228" s="2" t="s">
        <v>510</v>
      </c>
      <c r="S228" s="2" t="s">
        <v>54</v>
      </c>
    </row>
    <row r="229" spans="1:19" ht="45" customHeight="1" x14ac:dyDescent="0.25">
      <c r="A229" s="2" t="s">
        <v>906</v>
      </c>
      <c r="B229" s="2" t="s">
        <v>56</v>
      </c>
      <c r="C229" s="2" t="s">
        <v>509</v>
      </c>
      <c r="D229" s="2" t="s">
        <v>510</v>
      </c>
      <c r="E229" s="2" t="s">
        <v>59</v>
      </c>
      <c r="F229" s="2" t="s">
        <v>70</v>
      </c>
      <c r="G229" s="2" t="s">
        <v>773</v>
      </c>
      <c r="H229" s="2" t="s">
        <v>774</v>
      </c>
      <c r="I229" s="2" t="s">
        <v>50</v>
      </c>
      <c r="J229" s="2" t="s">
        <v>51</v>
      </c>
      <c r="K229" s="2" t="s">
        <v>775</v>
      </c>
      <c r="L229" s="2" t="s">
        <v>907</v>
      </c>
      <c r="M229" s="2" t="s">
        <v>52</v>
      </c>
      <c r="N229" s="2" t="s">
        <v>774</v>
      </c>
      <c r="O229" s="2" t="s">
        <v>908</v>
      </c>
      <c r="P229" s="2" t="s">
        <v>53</v>
      </c>
      <c r="Q229" s="2" t="s">
        <v>510</v>
      </c>
      <c r="R229" s="2" t="s">
        <v>510</v>
      </c>
      <c r="S229" s="2" t="s">
        <v>54</v>
      </c>
    </row>
    <row r="230" spans="1:19" ht="45" customHeight="1" x14ac:dyDescent="0.25">
      <c r="A230" s="2" t="s">
        <v>909</v>
      </c>
      <c r="B230" s="2" t="s">
        <v>56</v>
      </c>
      <c r="C230" s="2" t="s">
        <v>509</v>
      </c>
      <c r="D230" s="2" t="s">
        <v>510</v>
      </c>
      <c r="E230" s="2" t="s">
        <v>59</v>
      </c>
      <c r="F230" s="2" t="s">
        <v>70</v>
      </c>
      <c r="G230" s="2" t="s">
        <v>773</v>
      </c>
      <c r="H230" s="2" t="s">
        <v>774</v>
      </c>
      <c r="I230" s="2" t="s">
        <v>50</v>
      </c>
      <c r="J230" s="2" t="s">
        <v>51</v>
      </c>
      <c r="K230" s="2" t="s">
        <v>775</v>
      </c>
      <c r="L230" s="2" t="s">
        <v>910</v>
      </c>
      <c r="M230" s="2" t="s">
        <v>52</v>
      </c>
      <c r="N230" s="2" t="s">
        <v>774</v>
      </c>
      <c r="O230" s="2" t="s">
        <v>911</v>
      </c>
      <c r="P230" s="2" t="s">
        <v>53</v>
      </c>
      <c r="Q230" s="2" t="s">
        <v>510</v>
      </c>
      <c r="R230" s="2" t="s">
        <v>510</v>
      </c>
      <c r="S230" s="2" t="s">
        <v>54</v>
      </c>
    </row>
    <row r="231" spans="1:19" ht="45" customHeight="1" x14ac:dyDescent="0.25">
      <c r="A231" s="2" t="s">
        <v>912</v>
      </c>
      <c r="B231" s="2" t="s">
        <v>56</v>
      </c>
      <c r="C231" s="2" t="s">
        <v>509</v>
      </c>
      <c r="D231" s="2" t="s">
        <v>510</v>
      </c>
      <c r="E231" s="2" t="s">
        <v>59</v>
      </c>
      <c r="F231" s="2" t="s">
        <v>70</v>
      </c>
      <c r="G231" s="2" t="s">
        <v>773</v>
      </c>
      <c r="H231" s="2" t="s">
        <v>774</v>
      </c>
      <c r="I231" s="2" t="s">
        <v>50</v>
      </c>
      <c r="J231" s="2" t="s">
        <v>51</v>
      </c>
      <c r="K231" s="2" t="s">
        <v>775</v>
      </c>
      <c r="L231" s="2" t="s">
        <v>913</v>
      </c>
      <c r="M231" s="2" t="s">
        <v>52</v>
      </c>
      <c r="N231" s="2" t="s">
        <v>774</v>
      </c>
      <c r="O231" s="2" t="s">
        <v>914</v>
      </c>
      <c r="P231" s="2" t="s">
        <v>53</v>
      </c>
      <c r="Q231" s="2" t="s">
        <v>510</v>
      </c>
      <c r="R231" s="2" t="s">
        <v>510</v>
      </c>
      <c r="S231" s="2" t="s">
        <v>54</v>
      </c>
    </row>
    <row r="232" spans="1:19" ht="45" customHeight="1" x14ac:dyDescent="0.25">
      <c r="A232" s="2" t="s">
        <v>915</v>
      </c>
      <c r="B232" s="2" t="s">
        <v>56</v>
      </c>
      <c r="C232" s="2" t="s">
        <v>509</v>
      </c>
      <c r="D232" s="2" t="s">
        <v>510</v>
      </c>
      <c r="E232" s="2" t="s">
        <v>59</v>
      </c>
      <c r="F232" s="2" t="s">
        <v>70</v>
      </c>
      <c r="G232" s="2" t="s">
        <v>773</v>
      </c>
      <c r="H232" s="2" t="s">
        <v>774</v>
      </c>
      <c r="I232" s="2" t="s">
        <v>50</v>
      </c>
      <c r="J232" s="2" t="s">
        <v>51</v>
      </c>
      <c r="K232" s="2" t="s">
        <v>775</v>
      </c>
      <c r="L232" s="2" t="s">
        <v>916</v>
      </c>
      <c r="M232" s="2" t="s">
        <v>52</v>
      </c>
      <c r="N232" s="2" t="s">
        <v>774</v>
      </c>
      <c r="O232" s="2" t="s">
        <v>917</v>
      </c>
      <c r="P232" s="2" t="s">
        <v>53</v>
      </c>
      <c r="Q232" s="2" t="s">
        <v>510</v>
      </c>
      <c r="R232" s="2" t="s">
        <v>510</v>
      </c>
      <c r="S232" s="2" t="s">
        <v>54</v>
      </c>
    </row>
    <row r="233" spans="1:19" ht="45" customHeight="1" x14ac:dyDescent="0.25">
      <c r="A233" s="2" t="s">
        <v>918</v>
      </c>
      <c r="B233" s="2" t="s">
        <v>56</v>
      </c>
      <c r="C233" s="2" t="s">
        <v>509</v>
      </c>
      <c r="D233" s="2" t="s">
        <v>510</v>
      </c>
      <c r="E233" s="2" t="s">
        <v>59</v>
      </c>
      <c r="F233" s="2" t="s">
        <v>70</v>
      </c>
      <c r="G233" s="2" t="s">
        <v>773</v>
      </c>
      <c r="H233" s="2" t="s">
        <v>774</v>
      </c>
      <c r="I233" s="2" t="s">
        <v>50</v>
      </c>
      <c r="J233" s="2" t="s">
        <v>51</v>
      </c>
      <c r="K233" s="2" t="s">
        <v>775</v>
      </c>
      <c r="L233" s="2" t="s">
        <v>919</v>
      </c>
      <c r="M233" s="2" t="s">
        <v>52</v>
      </c>
      <c r="N233" s="2" t="s">
        <v>774</v>
      </c>
      <c r="O233" s="2" t="s">
        <v>920</v>
      </c>
      <c r="P233" s="2" t="s">
        <v>53</v>
      </c>
      <c r="Q233" s="2" t="s">
        <v>510</v>
      </c>
      <c r="R233" s="2" t="s">
        <v>510</v>
      </c>
      <c r="S233" s="2" t="s">
        <v>54</v>
      </c>
    </row>
    <row r="234" spans="1:19" ht="45" customHeight="1" x14ac:dyDescent="0.25">
      <c r="A234" s="2" t="s">
        <v>921</v>
      </c>
      <c r="B234" s="2" t="s">
        <v>56</v>
      </c>
      <c r="C234" s="2" t="s">
        <v>509</v>
      </c>
      <c r="D234" s="2" t="s">
        <v>510</v>
      </c>
      <c r="E234" s="2" t="s">
        <v>59</v>
      </c>
      <c r="F234" s="2" t="s">
        <v>70</v>
      </c>
      <c r="G234" s="2" t="s">
        <v>773</v>
      </c>
      <c r="H234" s="2" t="s">
        <v>774</v>
      </c>
      <c r="I234" s="2" t="s">
        <v>50</v>
      </c>
      <c r="J234" s="2" t="s">
        <v>51</v>
      </c>
      <c r="K234" s="2" t="s">
        <v>775</v>
      </c>
      <c r="L234" s="2" t="s">
        <v>922</v>
      </c>
      <c r="M234" s="2" t="s">
        <v>52</v>
      </c>
      <c r="N234" s="2" t="s">
        <v>774</v>
      </c>
      <c r="O234" s="2" t="s">
        <v>923</v>
      </c>
      <c r="P234" s="2" t="s">
        <v>53</v>
      </c>
      <c r="Q234" s="2" t="s">
        <v>510</v>
      </c>
      <c r="R234" s="2" t="s">
        <v>510</v>
      </c>
      <c r="S234" s="2" t="s">
        <v>54</v>
      </c>
    </row>
    <row r="235" spans="1:19" ht="45" customHeight="1" x14ac:dyDescent="0.25">
      <c r="A235" s="2" t="s">
        <v>924</v>
      </c>
      <c r="B235" s="2" t="s">
        <v>56</v>
      </c>
      <c r="C235" s="2" t="s">
        <v>509</v>
      </c>
      <c r="D235" s="2" t="s">
        <v>510</v>
      </c>
      <c r="E235" s="2" t="s">
        <v>59</v>
      </c>
      <c r="F235" s="2" t="s">
        <v>70</v>
      </c>
      <c r="G235" s="2" t="s">
        <v>773</v>
      </c>
      <c r="H235" s="2" t="s">
        <v>774</v>
      </c>
      <c r="I235" s="2" t="s">
        <v>50</v>
      </c>
      <c r="J235" s="2" t="s">
        <v>51</v>
      </c>
      <c r="K235" s="2" t="s">
        <v>775</v>
      </c>
      <c r="L235" s="2" t="s">
        <v>925</v>
      </c>
      <c r="M235" s="2" t="s">
        <v>52</v>
      </c>
      <c r="N235" s="2" t="s">
        <v>774</v>
      </c>
      <c r="O235" s="2" t="s">
        <v>926</v>
      </c>
      <c r="P235" s="2" t="s">
        <v>53</v>
      </c>
      <c r="Q235" s="2" t="s">
        <v>510</v>
      </c>
      <c r="R235" s="2" t="s">
        <v>510</v>
      </c>
      <c r="S235" s="2" t="s">
        <v>54</v>
      </c>
    </row>
    <row r="236" spans="1:19" ht="45" customHeight="1" x14ac:dyDescent="0.25">
      <c r="A236" s="2" t="s">
        <v>927</v>
      </c>
      <c r="B236" s="2" t="s">
        <v>56</v>
      </c>
      <c r="C236" s="2" t="s">
        <v>509</v>
      </c>
      <c r="D236" s="2" t="s">
        <v>510</v>
      </c>
      <c r="E236" s="2" t="s">
        <v>59</v>
      </c>
      <c r="F236" s="2" t="s">
        <v>70</v>
      </c>
      <c r="G236" s="2" t="s">
        <v>773</v>
      </c>
      <c r="H236" s="2" t="s">
        <v>774</v>
      </c>
      <c r="I236" s="2" t="s">
        <v>50</v>
      </c>
      <c r="J236" s="2" t="s">
        <v>51</v>
      </c>
      <c r="K236" s="2" t="s">
        <v>775</v>
      </c>
      <c r="L236" s="2" t="s">
        <v>928</v>
      </c>
      <c r="M236" s="2" t="s">
        <v>52</v>
      </c>
      <c r="N236" s="2" t="s">
        <v>774</v>
      </c>
      <c r="O236" s="2" t="s">
        <v>929</v>
      </c>
      <c r="P236" s="2" t="s">
        <v>53</v>
      </c>
      <c r="Q236" s="2" t="s">
        <v>510</v>
      </c>
      <c r="R236" s="2" t="s">
        <v>510</v>
      </c>
      <c r="S236" s="2" t="s">
        <v>54</v>
      </c>
    </row>
    <row r="237" spans="1:19" ht="45" customHeight="1" x14ac:dyDescent="0.25">
      <c r="A237" s="2" t="s">
        <v>930</v>
      </c>
      <c r="B237" s="2" t="s">
        <v>56</v>
      </c>
      <c r="C237" s="2" t="s">
        <v>509</v>
      </c>
      <c r="D237" s="2" t="s">
        <v>510</v>
      </c>
      <c r="E237" s="2" t="s">
        <v>59</v>
      </c>
      <c r="F237" s="2" t="s">
        <v>70</v>
      </c>
      <c r="G237" s="2" t="s">
        <v>931</v>
      </c>
      <c r="H237" s="2" t="s">
        <v>932</v>
      </c>
      <c r="I237" s="2" t="s">
        <v>933</v>
      </c>
      <c r="J237" s="2" t="s">
        <v>51</v>
      </c>
      <c r="K237" s="2" t="s">
        <v>934</v>
      </c>
      <c r="L237" s="2" t="s">
        <v>935</v>
      </c>
      <c r="M237" s="2" t="s">
        <v>52</v>
      </c>
      <c r="N237" s="2" t="s">
        <v>932</v>
      </c>
      <c r="O237" s="2" t="s">
        <v>936</v>
      </c>
      <c r="P237" s="2" t="s">
        <v>53</v>
      </c>
      <c r="Q237" s="2" t="s">
        <v>510</v>
      </c>
      <c r="R237" s="2" t="s">
        <v>510</v>
      </c>
      <c r="S237" s="2" t="s">
        <v>54</v>
      </c>
    </row>
    <row r="238" spans="1:19" ht="45" customHeight="1" x14ac:dyDescent="0.25">
      <c r="A238" s="2" t="s">
        <v>937</v>
      </c>
      <c r="B238" s="2" t="s">
        <v>56</v>
      </c>
      <c r="C238" s="2" t="s">
        <v>509</v>
      </c>
      <c r="D238" s="2" t="s">
        <v>510</v>
      </c>
      <c r="E238" s="2" t="s">
        <v>59</v>
      </c>
      <c r="F238" s="2" t="s">
        <v>70</v>
      </c>
      <c r="G238" s="2" t="s">
        <v>931</v>
      </c>
      <c r="H238" s="2" t="s">
        <v>932</v>
      </c>
      <c r="I238" s="2" t="s">
        <v>933</v>
      </c>
      <c r="J238" s="2" t="s">
        <v>51</v>
      </c>
      <c r="K238" s="2" t="s">
        <v>934</v>
      </c>
      <c r="L238" s="2" t="s">
        <v>938</v>
      </c>
      <c r="M238" s="2" t="s">
        <v>52</v>
      </c>
      <c r="N238" s="2" t="s">
        <v>932</v>
      </c>
      <c r="O238" s="2" t="s">
        <v>939</v>
      </c>
      <c r="P238" s="2" t="s">
        <v>53</v>
      </c>
      <c r="Q238" s="2" t="s">
        <v>510</v>
      </c>
      <c r="R238" s="2" t="s">
        <v>510</v>
      </c>
      <c r="S238" s="2" t="s">
        <v>54</v>
      </c>
    </row>
    <row r="239" spans="1:19" ht="45" customHeight="1" x14ac:dyDescent="0.25">
      <c r="A239" s="2" t="s">
        <v>940</v>
      </c>
      <c r="B239" s="2" t="s">
        <v>56</v>
      </c>
      <c r="C239" s="2" t="s">
        <v>509</v>
      </c>
      <c r="D239" s="2" t="s">
        <v>510</v>
      </c>
      <c r="E239" s="2" t="s">
        <v>59</v>
      </c>
      <c r="F239" s="2" t="s">
        <v>70</v>
      </c>
      <c r="G239" s="2" t="s">
        <v>773</v>
      </c>
      <c r="H239" s="2" t="s">
        <v>774</v>
      </c>
      <c r="I239" s="2" t="s">
        <v>50</v>
      </c>
      <c r="J239" s="2" t="s">
        <v>51</v>
      </c>
      <c r="K239" s="2" t="s">
        <v>775</v>
      </c>
      <c r="L239" s="2" t="s">
        <v>941</v>
      </c>
      <c r="M239" s="2" t="s">
        <v>52</v>
      </c>
      <c r="N239" s="2" t="s">
        <v>774</v>
      </c>
      <c r="O239" s="2" t="s">
        <v>942</v>
      </c>
      <c r="P239" s="2" t="s">
        <v>53</v>
      </c>
      <c r="Q239" s="2" t="s">
        <v>510</v>
      </c>
      <c r="R239" s="2" t="s">
        <v>510</v>
      </c>
      <c r="S239" s="2" t="s">
        <v>54</v>
      </c>
    </row>
    <row r="240" spans="1:19" ht="45" customHeight="1" x14ac:dyDescent="0.25">
      <c r="A240" s="2" t="s">
        <v>943</v>
      </c>
      <c r="B240" s="2" t="s">
        <v>56</v>
      </c>
      <c r="C240" s="2" t="s">
        <v>509</v>
      </c>
      <c r="D240" s="2" t="s">
        <v>510</v>
      </c>
      <c r="E240" s="2" t="s">
        <v>59</v>
      </c>
      <c r="F240" s="2" t="s">
        <v>70</v>
      </c>
      <c r="G240" s="2" t="s">
        <v>773</v>
      </c>
      <c r="H240" s="2" t="s">
        <v>774</v>
      </c>
      <c r="I240" s="2" t="s">
        <v>50</v>
      </c>
      <c r="J240" s="2" t="s">
        <v>51</v>
      </c>
      <c r="K240" s="2" t="s">
        <v>775</v>
      </c>
      <c r="L240" s="2" t="s">
        <v>944</v>
      </c>
      <c r="M240" s="2" t="s">
        <v>52</v>
      </c>
      <c r="N240" s="2" t="s">
        <v>774</v>
      </c>
      <c r="O240" s="2" t="s">
        <v>945</v>
      </c>
      <c r="P240" s="2" t="s">
        <v>53</v>
      </c>
      <c r="Q240" s="2" t="s">
        <v>510</v>
      </c>
      <c r="R240" s="2" t="s">
        <v>510</v>
      </c>
      <c r="S240" s="2" t="s">
        <v>54</v>
      </c>
    </row>
    <row r="241" spans="1:19" ht="45" customHeight="1" x14ac:dyDescent="0.25">
      <c r="A241" s="2" t="s">
        <v>946</v>
      </c>
      <c r="B241" s="2" t="s">
        <v>56</v>
      </c>
      <c r="C241" s="2" t="s">
        <v>509</v>
      </c>
      <c r="D241" s="2" t="s">
        <v>510</v>
      </c>
      <c r="E241" s="2" t="s">
        <v>59</v>
      </c>
      <c r="F241" s="2" t="s">
        <v>70</v>
      </c>
      <c r="G241" s="2" t="s">
        <v>773</v>
      </c>
      <c r="H241" s="2" t="s">
        <v>774</v>
      </c>
      <c r="I241" s="2" t="s">
        <v>50</v>
      </c>
      <c r="J241" s="2" t="s">
        <v>51</v>
      </c>
      <c r="K241" s="2" t="s">
        <v>775</v>
      </c>
      <c r="L241" s="2" t="s">
        <v>947</v>
      </c>
      <c r="M241" s="2" t="s">
        <v>52</v>
      </c>
      <c r="N241" s="2" t="s">
        <v>774</v>
      </c>
      <c r="O241" s="2" t="s">
        <v>948</v>
      </c>
      <c r="P241" s="2" t="s">
        <v>53</v>
      </c>
      <c r="Q241" s="2" t="s">
        <v>510</v>
      </c>
      <c r="R241" s="2" t="s">
        <v>510</v>
      </c>
      <c r="S241" s="2" t="s">
        <v>54</v>
      </c>
    </row>
    <row r="242" spans="1:19" ht="45" customHeight="1" x14ac:dyDescent="0.25">
      <c r="A242" s="2" t="s">
        <v>949</v>
      </c>
      <c r="B242" s="2" t="s">
        <v>56</v>
      </c>
      <c r="C242" s="2" t="s">
        <v>509</v>
      </c>
      <c r="D242" s="2" t="s">
        <v>510</v>
      </c>
      <c r="E242" s="2" t="s">
        <v>59</v>
      </c>
      <c r="F242" s="2" t="s">
        <v>70</v>
      </c>
      <c r="G242" s="2" t="s">
        <v>773</v>
      </c>
      <c r="H242" s="2" t="s">
        <v>774</v>
      </c>
      <c r="I242" s="2" t="s">
        <v>50</v>
      </c>
      <c r="J242" s="2" t="s">
        <v>51</v>
      </c>
      <c r="K242" s="2" t="s">
        <v>775</v>
      </c>
      <c r="L242" s="2" t="s">
        <v>950</v>
      </c>
      <c r="M242" s="2" t="s">
        <v>52</v>
      </c>
      <c r="N242" s="2" t="s">
        <v>774</v>
      </c>
      <c r="O242" s="2" t="s">
        <v>951</v>
      </c>
      <c r="P242" s="2" t="s">
        <v>53</v>
      </c>
      <c r="Q242" s="2" t="s">
        <v>510</v>
      </c>
      <c r="R242" s="2" t="s">
        <v>510</v>
      </c>
      <c r="S242" s="2" t="s">
        <v>54</v>
      </c>
    </row>
    <row r="243" spans="1:19" ht="45" customHeight="1" x14ac:dyDescent="0.25">
      <c r="A243" s="2" t="s">
        <v>952</v>
      </c>
      <c r="B243" s="2" t="s">
        <v>56</v>
      </c>
      <c r="C243" s="2" t="s">
        <v>509</v>
      </c>
      <c r="D243" s="2" t="s">
        <v>510</v>
      </c>
      <c r="E243" s="2" t="s">
        <v>59</v>
      </c>
      <c r="F243" s="2" t="s">
        <v>70</v>
      </c>
      <c r="G243" s="2" t="s">
        <v>773</v>
      </c>
      <c r="H243" s="2" t="s">
        <v>774</v>
      </c>
      <c r="I243" s="2" t="s">
        <v>50</v>
      </c>
      <c r="J243" s="2" t="s">
        <v>51</v>
      </c>
      <c r="K243" s="2" t="s">
        <v>775</v>
      </c>
      <c r="L243" s="2" t="s">
        <v>953</v>
      </c>
      <c r="M243" s="2" t="s">
        <v>52</v>
      </c>
      <c r="N243" s="2" t="s">
        <v>774</v>
      </c>
      <c r="O243" s="2" t="s">
        <v>954</v>
      </c>
      <c r="P243" s="2" t="s">
        <v>53</v>
      </c>
      <c r="Q243" s="2" t="s">
        <v>510</v>
      </c>
      <c r="R243" s="2" t="s">
        <v>510</v>
      </c>
      <c r="S243" s="2" t="s">
        <v>54</v>
      </c>
    </row>
    <row r="244" spans="1:19" ht="45" customHeight="1" x14ac:dyDescent="0.25">
      <c r="A244" s="2" t="s">
        <v>955</v>
      </c>
      <c r="B244" s="2" t="s">
        <v>56</v>
      </c>
      <c r="C244" s="2" t="s">
        <v>509</v>
      </c>
      <c r="D244" s="2" t="s">
        <v>510</v>
      </c>
      <c r="E244" s="2" t="s">
        <v>59</v>
      </c>
      <c r="F244" s="2" t="s">
        <v>70</v>
      </c>
      <c r="G244" s="2" t="s">
        <v>931</v>
      </c>
      <c r="H244" s="2" t="s">
        <v>932</v>
      </c>
      <c r="I244" s="2" t="s">
        <v>933</v>
      </c>
      <c r="J244" s="2" t="s">
        <v>51</v>
      </c>
      <c r="K244" s="2" t="s">
        <v>934</v>
      </c>
      <c r="L244" s="2" t="s">
        <v>956</v>
      </c>
      <c r="M244" s="2" t="s">
        <v>52</v>
      </c>
      <c r="N244" s="2" t="s">
        <v>932</v>
      </c>
      <c r="O244" s="2" t="s">
        <v>957</v>
      </c>
      <c r="P244" s="2" t="s">
        <v>53</v>
      </c>
      <c r="Q244" s="2" t="s">
        <v>510</v>
      </c>
      <c r="R244" s="2" t="s">
        <v>510</v>
      </c>
      <c r="S244" s="2" t="s">
        <v>958</v>
      </c>
    </row>
    <row r="245" spans="1:19" ht="45" customHeight="1" x14ac:dyDescent="0.25">
      <c r="A245" s="2" t="s">
        <v>959</v>
      </c>
      <c r="B245" s="2" t="s">
        <v>56</v>
      </c>
      <c r="C245" s="2" t="s">
        <v>509</v>
      </c>
      <c r="D245" s="2" t="s">
        <v>510</v>
      </c>
      <c r="E245" s="2" t="s">
        <v>59</v>
      </c>
      <c r="F245" s="2" t="s">
        <v>70</v>
      </c>
      <c r="G245" s="2" t="s">
        <v>931</v>
      </c>
      <c r="H245" s="2" t="s">
        <v>932</v>
      </c>
      <c r="I245" s="2" t="s">
        <v>933</v>
      </c>
      <c r="J245" s="2" t="s">
        <v>51</v>
      </c>
      <c r="K245" s="2" t="s">
        <v>934</v>
      </c>
      <c r="L245" s="2" t="s">
        <v>956</v>
      </c>
      <c r="M245" s="2" t="s">
        <v>52</v>
      </c>
      <c r="N245" s="2" t="s">
        <v>932</v>
      </c>
      <c r="O245" s="2" t="s">
        <v>960</v>
      </c>
      <c r="P245" s="2" t="s">
        <v>53</v>
      </c>
      <c r="Q245" s="2" t="s">
        <v>510</v>
      </c>
      <c r="R245" s="2" t="s">
        <v>510</v>
      </c>
      <c r="S245" s="2" t="s">
        <v>961</v>
      </c>
    </row>
    <row r="246" spans="1:19" ht="45" customHeight="1" x14ac:dyDescent="0.25">
      <c r="A246" s="2" t="s">
        <v>962</v>
      </c>
      <c r="B246" s="2" t="s">
        <v>56</v>
      </c>
      <c r="C246" s="2" t="s">
        <v>509</v>
      </c>
      <c r="D246" s="2" t="s">
        <v>510</v>
      </c>
      <c r="E246" s="2" t="s">
        <v>59</v>
      </c>
      <c r="F246" s="2" t="s">
        <v>70</v>
      </c>
      <c r="G246" s="2" t="s">
        <v>963</v>
      </c>
      <c r="H246" s="2" t="s">
        <v>932</v>
      </c>
      <c r="I246" s="2" t="s">
        <v>964</v>
      </c>
      <c r="J246" s="2" t="s">
        <v>51</v>
      </c>
      <c r="K246" s="2" t="s">
        <v>965</v>
      </c>
      <c r="L246" s="2" t="s">
        <v>966</v>
      </c>
      <c r="M246" s="2" t="s">
        <v>52</v>
      </c>
      <c r="N246" s="2" t="s">
        <v>932</v>
      </c>
      <c r="O246" s="2" t="s">
        <v>967</v>
      </c>
      <c r="P246" s="2" t="s">
        <v>53</v>
      </c>
      <c r="Q246" s="2" t="s">
        <v>510</v>
      </c>
      <c r="R246" s="2" t="s">
        <v>510</v>
      </c>
      <c r="S246" s="2" t="s">
        <v>968</v>
      </c>
    </row>
    <row r="247" spans="1:19" ht="45" customHeight="1" x14ac:dyDescent="0.25">
      <c r="A247" s="2" t="s">
        <v>969</v>
      </c>
      <c r="B247" s="2" t="s">
        <v>56</v>
      </c>
      <c r="C247" s="2" t="s">
        <v>509</v>
      </c>
      <c r="D247" s="2" t="s">
        <v>510</v>
      </c>
      <c r="E247" s="2" t="s">
        <v>59</v>
      </c>
      <c r="F247" s="2" t="s">
        <v>70</v>
      </c>
      <c r="G247" s="2" t="s">
        <v>773</v>
      </c>
      <c r="H247" s="2" t="s">
        <v>774</v>
      </c>
      <c r="I247" s="2" t="s">
        <v>50</v>
      </c>
      <c r="J247" s="2" t="s">
        <v>51</v>
      </c>
      <c r="K247" s="2" t="s">
        <v>775</v>
      </c>
      <c r="L247" s="2" t="s">
        <v>970</v>
      </c>
      <c r="M247" s="2" t="s">
        <v>52</v>
      </c>
      <c r="N247" s="2" t="s">
        <v>774</v>
      </c>
      <c r="O247" s="2" t="s">
        <v>971</v>
      </c>
      <c r="P247" s="2" t="s">
        <v>53</v>
      </c>
      <c r="Q247" s="2" t="s">
        <v>510</v>
      </c>
      <c r="R247" s="2" t="s">
        <v>510</v>
      </c>
      <c r="S247" s="2" t="s">
        <v>54</v>
      </c>
    </row>
    <row r="248" spans="1:19" ht="45" customHeight="1" x14ac:dyDescent="0.25">
      <c r="A248" s="2" t="s">
        <v>972</v>
      </c>
      <c r="B248" s="2" t="s">
        <v>56</v>
      </c>
      <c r="C248" s="2" t="s">
        <v>509</v>
      </c>
      <c r="D248" s="2" t="s">
        <v>510</v>
      </c>
      <c r="E248" s="2" t="s">
        <v>59</v>
      </c>
      <c r="F248" s="2" t="s">
        <v>70</v>
      </c>
      <c r="G248" s="2" t="s">
        <v>773</v>
      </c>
      <c r="H248" s="2" t="s">
        <v>774</v>
      </c>
      <c r="I248" s="2" t="s">
        <v>50</v>
      </c>
      <c r="J248" s="2" t="s">
        <v>51</v>
      </c>
      <c r="K248" s="2" t="s">
        <v>775</v>
      </c>
      <c r="L248" s="2" t="s">
        <v>973</v>
      </c>
      <c r="M248" s="2" t="s">
        <v>52</v>
      </c>
      <c r="N248" s="2" t="s">
        <v>774</v>
      </c>
      <c r="O248" s="2" t="s">
        <v>974</v>
      </c>
      <c r="P248" s="2" t="s">
        <v>53</v>
      </c>
      <c r="Q248" s="2" t="s">
        <v>510</v>
      </c>
      <c r="R248" s="2" t="s">
        <v>510</v>
      </c>
      <c r="S248" s="2" t="s">
        <v>54</v>
      </c>
    </row>
    <row r="249" spans="1:19" ht="45" customHeight="1" x14ac:dyDescent="0.25">
      <c r="A249" s="2" t="s">
        <v>975</v>
      </c>
      <c r="B249" s="2" t="s">
        <v>56</v>
      </c>
      <c r="C249" s="2" t="s">
        <v>509</v>
      </c>
      <c r="D249" s="2" t="s">
        <v>510</v>
      </c>
      <c r="E249" s="2" t="s">
        <v>59</v>
      </c>
      <c r="F249" s="2" t="s">
        <v>70</v>
      </c>
      <c r="G249" s="2" t="s">
        <v>773</v>
      </c>
      <c r="H249" s="2" t="s">
        <v>774</v>
      </c>
      <c r="I249" s="2" t="s">
        <v>50</v>
      </c>
      <c r="J249" s="2" t="s">
        <v>51</v>
      </c>
      <c r="K249" s="2" t="s">
        <v>775</v>
      </c>
      <c r="L249" s="2" t="s">
        <v>976</v>
      </c>
      <c r="M249" s="2" t="s">
        <v>52</v>
      </c>
      <c r="N249" s="2" t="s">
        <v>774</v>
      </c>
      <c r="O249" s="2" t="s">
        <v>977</v>
      </c>
      <c r="P249" s="2" t="s">
        <v>53</v>
      </c>
      <c r="Q249" s="2" t="s">
        <v>510</v>
      </c>
      <c r="R249" s="2" t="s">
        <v>510</v>
      </c>
      <c r="S249" s="2" t="s">
        <v>54</v>
      </c>
    </row>
    <row r="250" spans="1:19" ht="45" customHeight="1" x14ac:dyDescent="0.25">
      <c r="A250" s="2" t="s">
        <v>978</v>
      </c>
      <c r="B250" s="2" t="s">
        <v>56</v>
      </c>
      <c r="C250" s="2" t="s">
        <v>509</v>
      </c>
      <c r="D250" s="2" t="s">
        <v>510</v>
      </c>
      <c r="E250" s="2" t="s">
        <v>59</v>
      </c>
      <c r="F250" s="2" t="s">
        <v>70</v>
      </c>
      <c r="G250" s="2" t="s">
        <v>773</v>
      </c>
      <c r="H250" s="2" t="s">
        <v>774</v>
      </c>
      <c r="I250" s="2" t="s">
        <v>50</v>
      </c>
      <c r="J250" s="2" t="s">
        <v>51</v>
      </c>
      <c r="K250" s="2" t="s">
        <v>775</v>
      </c>
      <c r="L250" s="2" t="s">
        <v>979</v>
      </c>
      <c r="M250" s="2" t="s">
        <v>52</v>
      </c>
      <c r="N250" s="2" t="s">
        <v>774</v>
      </c>
      <c r="O250" s="2" t="s">
        <v>980</v>
      </c>
      <c r="P250" s="2" t="s">
        <v>53</v>
      </c>
      <c r="Q250" s="2" t="s">
        <v>510</v>
      </c>
      <c r="R250" s="2" t="s">
        <v>510</v>
      </c>
      <c r="S250" s="2" t="s">
        <v>54</v>
      </c>
    </row>
    <row r="251" spans="1:19" ht="45" customHeight="1" x14ac:dyDescent="0.25">
      <c r="A251" s="2" t="s">
        <v>981</v>
      </c>
      <c r="B251" s="2" t="s">
        <v>56</v>
      </c>
      <c r="C251" s="2" t="s">
        <v>509</v>
      </c>
      <c r="D251" s="2" t="s">
        <v>510</v>
      </c>
      <c r="E251" s="2" t="s">
        <v>59</v>
      </c>
      <c r="F251" s="2" t="s">
        <v>70</v>
      </c>
      <c r="G251" s="2" t="s">
        <v>773</v>
      </c>
      <c r="H251" s="2" t="s">
        <v>774</v>
      </c>
      <c r="I251" s="2" t="s">
        <v>50</v>
      </c>
      <c r="J251" s="2" t="s">
        <v>51</v>
      </c>
      <c r="K251" s="2" t="s">
        <v>775</v>
      </c>
      <c r="L251" s="2" t="s">
        <v>982</v>
      </c>
      <c r="M251" s="2" t="s">
        <v>52</v>
      </c>
      <c r="N251" s="2" t="s">
        <v>774</v>
      </c>
      <c r="O251" s="2" t="s">
        <v>983</v>
      </c>
      <c r="P251" s="2" t="s">
        <v>53</v>
      </c>
      <c r="Q251" s="2" t="s">
        <v>510</v>
      </c>
      <c r="R251" s="2" t="s">
        <v>510</v>
      </c>
      <c r="S251" s="2" t="s">
        <v>54</v>
      </c>
    </row>
    <row r="252" spans="1:19" ht="45" customHeight="1" x14ac:dyDescent="0.25">
      <c r="A252" s="2" t="s">
        <v>984</v>
      </c>
      <c r="B252" s="2" t="s">
        <v>56</v>
      </c>
      <c r="C252" s="2" t="s">
        <v>509</v>
      </c>
      <c r="D252" s="2" t="s">
        <v>510</v>
      </c>
      <c r="E252" s="2" t="s">
        <v>59</v>
      </c>
      <c r="F252" s="2" t="s">
        <v>70</v>
      </c>
      <c r="G252" s="2" t="s">
        <v>657</v>
      </c>
      <c r="H252" s="2" t="s">
        <v>658</v>
      </c>
      <c r="I252" s="2" t="s">
        <v>327</v>
      </c>
      <c r="J252" s="2" t="s">
        <v>51</v>
      </c>
      <c r="K252" s="2" t="s">
        <v>659</v>
      </c>
      <c r="L252" s="2" t="s">
        <v>985</v>
      </c>
      <c r="M252" s="2" t="s">
        <v>52</v>
      </c>
      <c r="N252" s="2" t="s">
        <v>658</v>
      </c>
      <c r="O252" s="2" t="s">
        <v>986</v>
      </c>
      <c r="P252" s="2" t="s">
        <v>53</v>
      </c>
      <c r="Q252" s="2" t="s">
        <v>510</v>
      </c>
      <c r="R252" s="2" t="s">
        <v>510</v>
      </c>
      <c r="S252" s="2" t="s">
        <v>54</v>
      </c>
    </row>
    <row r="253" spans="1:19" ht="45" customHeight="1" x14ac:dyDescent="0.25">
      <c r="A253" s="2" t="s">
        <v>987</v>
      </c>
      <c r="B253" s="2" t="s">
        <v>56</v>
      </c>
      <c r="C253" s="2" t="s">
        <v>509</v>
      </c>
      <c r="D253" s="2" t="s">
        <v>510</v>
      </c>
      <c r="E253" s="2" t="s">
        <v>59</v>
      </c>
      <c r="F253" s="2" t="s">
        <v>70</v>
      </c>
      <c r="G253" s="2" t="s">
        <v>657</v>
      </c>
      <c r="H253" s="2" t="s">
        <v>658</v>
      </c>
      <c r="I253" s="2" t="s">
        <v>327</v>
      </c>
      <c r="J253" s="2" t="s">
        <v>51</v>
      </c>
      <c r="K253" s="2" t="s">
        <v>659</v>
      </c>
      <c r="L253" s="2" t="s">
        <v>988</v>
      </c>
      <c r="M253" s="2" t="s">
        <v>52</v>
      </c>
      <c r="N253" s="2" t="s">
        <v>658</v>
      </c>
      <c r="O253" s="2" t="s">
        <v>989</v>
      </c>
      <c r="P253" s="2" t="s">
        <v>53</v>
      </c>
      <c r="Q253" s="2" t="s">
        <v>510</v>
      </c>
      <c r="R253" s="2" t="s">
        <v>510</v>
      </c>
      <c r="S253" s="2" t="s">
        <v>54</v>
      </c>
    </row>
    <row r="254" spans="1:19" ht="45" customHeight="1" x14ac:dyDescent="0.25">
      <c r="A254" s="2" t="s">
        <v>990</v>
      </c>
      <c r="B254" s="2" t="s">
        <v>56</v>
      </c>
      <c r="C254" s="2" t="s">
        <v>509</v>
      </c>
      <c r="D254" s="2" t="s">
        <v>510</v>
      </c>
      <c r="E254" s="2" t="s">
        <v>59</v>
      </c>
      <c r="F254" s="2" t="s">
        <v>70</v>
      </c>
      <c r="G254" s="2" t="s">
        <v>657</v>
      </c>
      <c r="H254" s="2" t="s">
        <v>658</v>
      </c>
      <c r="I254" s="2" t="s">
        <v>327</v>
      </c>
      <c r="J254" s="2" t="s">
        <v>51</v>
      </c>
      <c r="K254" s="2" t="s">
        <v>659</v>
      </c>
      <c r="L254" s="2" t="s">
        <v>991</v>
      </c>
      <c r="M254" s="2" t="s">
        <v>52</v>
      </c>
      <c r="N254" s="2" t="s">
        <v>658</v>
      </c>
      <c r="O254" s="2" t="s">
        <v>992</v>
      </c>
      <c r="P254" s="2" t="s">
        <v>53</v>
      </c>
      <c r="Q254" s="2" t="s">
        <v>510</v>
      </c>
      <c r="R254" s="2" t="s">
        <v>510</v>
      </c>
      <c r="S254" s="2" t="s">
        <v>54</v>
      </c>
    </row>
    <row r="255" spans="1:19" ht="45" customHeight="1" x14ac:dyDescent="0.25">
      <c r="A255" s="2" t="s">
        <v>993</v>
      </c>
      <c r="B255" s="2" t="s">
        <v>56</v>
      </c>
      <c r="C255" s="2" t="s">
        <v>509</v>
      </c>
      <c r="D255" s="2" t="s">
        <v>510</v>
      </c>
      <c r="E255" s="2" t="s">
        <v>59</v>
      </c>
      <c r="F255" s="2" t="s">
        <v>70</v>
      </c>
      <c r="G255" s="2" t="s">
        <v>657</v>
      </c>
      <c r="H255" s="2" t="s">
        <v>658</v>
      </c>
      <c r="I255" s="2" t="s">
        <v>327</v>
      </c>
      <c r="J255" s="2" t="s">
        <v>51</v>
      </c>
      <c r="K255" s="2" t="s">
        <v>659</v>
      </c>
      <c r="L255" s="2" t="s">
        <v>994</v>
      </c>
      <c r="M255" s="2" t="s">
        <v>52</v>
      </c>
      <c r="N255" s="2" t="s">
        <v>658</v>
      </c>
      <c r="O255" s="2" t="s">
        <v>995</v>
      </c>
      <c r="P255" s="2" t="s">
        <v>53</v>
      </c>
      <c r="Q255" s="2" t="s">
        <v>510</v>
      </c>
      <c r="R255" s="2" t="s">
        <v>510</v>
      </c>
      <c r="S255" s="2" t="s">
        <v>54</v>
      </c>
    </row>
    <row r="256" spans="1:19" ht="45" customHeight="1" x14ac:dyDescent="0.25">
      <c r="A256" s="2" t="s">
        <v>996</v>
      </c>
      <c r="B256" s="2" t="s">
        <v>56</v>
      </c>
      <c r="C256" s="2" t="s">
        <v>509</v>
      </c>
      <c r="D256" s="2" t="s">
        <v>510</v>
      </c>
      <c r="E256" s="2" t="s">
        <v>59</v>
      </c>
      <c r="F256" s="2" t="s">
        <v>70</v>
      </c>
      <c r="G256" s="2" t="s">
        <v>773</v>
      </c>
      <c r="H256" s="2" t="s">
        <v>774</v>
      </c>
      <c r="I256" s="2" t="s">
        <v>50</v>
      </c>
      <c r="J256" s="2" t="s">
        <v>51</v>
      </c>
      <c r="K256" s="2" t="s">
        <v>775</v>
      </c>
      <c r="L256" s="2" t="s">
        <v>997</v>
      </c>
      <c r="M256" s="2" t="s">
        <v>52</v>
      </c>
      <c r="N256" s="2" t="s">
        <v>774</v>
      </c>
      <c r="O256" s="2" t="s">
        <v>998</v>
      </c>
      <c r="P256" s="2" t="s">
        <v>53</v>
      </c>
      <c r="Q256" s="2" t="s">
        <v>510</v>
      </c>
      <c r="R256" s="2" t="s">
        <v>510</v>
      </c>
      <c r="S256" s="2" t="s">
        <v>54</v>
      </c>
    </row>
    <row r="257" spans="1:19" ht="45" customHeight="1" x14ac:dyDescent="0.25">
      <c r="A257" s="2" t="s">
        <v>999</v>
      </c>
      <c r="B257" s="2" t="s">
        <v>56</v>
      </c>
      <c r="C257" s="2" t="s">
        <v>509</v>
      </c>
      <c r="D257" s="2" t="s">
        <v>510</v>
      </c>
      <c r="E257" s="2" t="s">
        <v>59</v>
      </c>
      <c r="F257" s="2" t="s">
        <v>70</v>
      </c>
      <c r="G257" s="2" t="s">
        <v>773</v>
      </c>
      <c r="H257" s="2" t="s">
        <v>774</v>
      </c>
      <c r="I257" s="2" t="s">
        <v>50</v>
      </c>
      <c r="J257" s="2" t="s">
        <v>51</v>
      </c>
      <c r="K257" s="2" t="s">
        <v>775</v>
      </c>
      <c r="L257" s="2" t="s">
        <v>1000</v>
      </c>
      <c r="M257" s="2" t="s">
        <v>52</v>
      </c>
      <c r="N257" s="2" t="s">
        <v>774</v>
      </c>
      <c r="O257" s="2" t="s">
        <v>1001</v>
      </c>
      <c r="P257" s="2" t="s">
        <v>53</v>
      </c>
      <c r="Q257" s="2" t="s">
        <v>510</v>
      </c>
      <c r="R257" s="2" t="s">
        <v>510</v>
      </c>
      <c r="S257" s="2" t="s">
        <v>54</v>
      </c>
    </row>
    <row r="258" spans="1:19" ht="45" customHeight="1" x14ac:dyDescent="0.25">
      <c r="A258" s="2" t="s">
        <v>1002</v>
      </c>
      <c r="B258" s="2" t="s">
        <v>56</v>
      </c>
      <c r="C258" s="2" t="s">
        <v>509</v>
      </c>
      <c r="D258" s="2" t="s">
        <v>510</v>
      </c>
      <c r="E258" s="2" t="s">
        <v>59</v>
      </c>
      <c r="F258" s="2" t="s">
        <v>70</v>
      </c>
      <c r="G258" s="2" t="s">
        <v>773</v>
      </c>
      <c r="H258" s="2" t="s">
        <v>774</v>
      </c>
      <c r="I258" s="2" t="s">
        <v>50</v>
      </c>
      <c r="J258" s="2" t="s">
        <v>51</v>
      </c>
      <c r="K258" s="2" t="s">
        <v>775</v>
      </c>
      <c r="L258" s="2" t="s">
        <v>1003</v>
      </c>
      <c r="M258" s="2" t="s">
        <v>52</v>
      </c>
      <c r="N258" s="2" t="s">
        <v>774</v>
      </c>
      <c r="O258" s="2" t="s">
        <v>1004</v>
      </c>
      <c r="P258" s="2" t="s">
        <v>53</v>
      </c>
      <c r="Q258" s="2" t="s">
        <v>510</v>
      </c>
      <c r="R258" s="2" t="s">
        <v>510</v>
      </c>
      <c r="S258" s="2" t="s">
        <v>54</v>
      </c>
    </row>
    <row r="259" spans="1:19" ht="45" customHeight="1" x14ac:dyDescent="0.25">
      <c r="A259" s="2" t="s">
        <v>1005</v>
      </c>
      <c r="B259" s="2" t="s">
        <v>56</v>
      </c>
      <c r="C259" s="2" t="s">
        <v>509</v>
      </c>
      <c r="D259" s="2" t="s">
        <v>510</v>
      </c>
      <c r="E259" s="2" t="s">
        <v>59</v>
      </c>
      <c r="F259" s="2" t="s">
        <v>70</v>
      </c>
      <c r="G259" s="2" t="s">
        <v>773</v>
      </c>
      <c r="H259" s="2" t="s">
        <v>774</v>
      </c>
      <c r="I259" s="2" t="s">
        <v>50</v>
      </c>
      <c r="J259" s="2" t="s">
        <v>51</v>
      </c>
      <c r="K259" s="2" t="s">
        <v>775</v>
      </c>
      <c r="L259" s="2" t="s">
        <v>1006</v>
      </c>
      <c r="M259" s="2" t="s">
        <v>52</v>
      </c>
      <c r="N259" s="2" t="s">
        <v>774</v>
      </c>
      <c r="O259" s="2" t="s">
        <v>1007</v>
      </c>
      <c r="P259" s="2" t="s">
        <v>53</v>
      </c>
      <c r="Q259" s="2" t="s">
        <v>510</v>
      </c>
      <c r="R259" s="2" t="s">
        <v>510</v>
      </c>
      <c r="S259" s="2" t="s">
        <v>1008</v>
      </c>
    </row>
    <row r="260" spans="1:19" ht="45" customHeight="1" x14ac:dyDescent="0.25">
      <c r="A260" s="2" t="s">
        <v>1009</v>
      </c>
      <c r="B260" s="2" t="s">
        <v>56</v>
      </c>
      <c r="C260" s="2" t="s">
        <v>509</v>
      </c>
      <c r="D260" s="2" t="s">
        <v>510</v>
      </c>
      <c r="E260" s="2" t="s">
        <v>59</v>
      </c>
      <c r="F260" s="2" t="s">
        <v>70</v>
      </c>
      <c r="G260" s="2" t="s">
        <v>657</v>
      </c>
      <c r="H260" s="2" t="s">
        <v>658</v>
      </c>
      <c r="I260" s="2" t="s">
        <v>327</v>
      </c>
      <c r="J260" s="2" t="s">
        <v>51</v>
      </c>
      <c r="K260" s="2" t="s">
        <v>659</v>
      </c>
      <c r="L260" s="2" t="s">
        <v>1010</v>
      </c>
      <c r="M260" s="2" t="s">
        <v>52</v>
      </c>
      <c r="N260" s="2" t="s">
        <v>658</v>
      </c>
      <c r="O260" s="2" t="s">
        <v>1011</v>
      </c>
      <c r="P260" s="2" t="s">
        <v>53</v>
      </c>
      <c r="Q260" s="2" t="s">
        <v>510</v>
      </c>
      <c r="R260" s="2" t="s">
        <v>510</v>
      </c>
      <c r="S260" s="2" t="s">
        <v>54</v>
      </c>
    </row>
    <row r="261" spans="1:19" ht="45" customHeight="1" x14ac:dyDescent="0.25">
      <c r="A261" s="2" t="s">
        <v>1012</v>
      </c>
      <c r="B261" s="2" t="s">
        <v>56</v>
      </c>
      <c r="C261" s="2" t="s">
        <v>509</v>
      </c>
      <c r="D261" s="2" t="s">
        <v>510</v>
      </c>
      <c r="E261" s="2" t="s">
        <v>59</v>
      </c>
      <c r="F261" s="2" t="s">
        <v>70</v>
      </c>
      <c r="G261" s="2" t="s">
        <v>657</v>
      </c>
      <c r="H261" s="2" t="s">
        <v>658</v>
      </c>
      <c r="I261" s="2" t="s">
        <v>327</v>
      </c>
      <c r="J261" s="2" t="s">
        <v>51</v>
      </c>
      <c r="K261" s="2" t="s">
        <v>659</v>
      </c>
      <c r="L261" s="2" t="s">
        <v>1013</v>
      </c>
      <c r="M261" s="2" t="s">
        <v>52</v>
      </c>
      <c r="N261" s="2" t="s">
        <v>658</v>
      </c>
      <c r="O261" s="2" t="s">
        <v>1014</v>
      </c>
      <c r="P261" s="2" t="s">
        <v>53</v>
      </c>
      <c r="Q261" s="2" t="s">
        <v>510</v>
      </c>
      <c r="R261" s="2" t="s">
        <v>510</v>
      </c>
      <c r="S261" s="2" t="s">
        <v>54</v>
      </c>
    </row>
    <row r="262" spans="1:19" ht="45" customHeight="1" x14ac:dyDescent="0.25">
      <c r="A262" s="2" t="s">
        <v>1015</v>
      </c>
      <c r="B262" s="2" t="s">
        <v>56</v>
      </c>
      <c r="C262" s="2" t="s">
        <v>509</v>
      </c>
      <c r="D262" s="2" t="s">
        <v>510</v>
      </c>
      <c r="E262" s="2" t="s">
        <v>59</v>
      </c>
      <c r="F262" s="2" t="s">
        <v>70</v>
      </c>
      <c r="G262" s="2" t="s">
        <v>657</v>
      </c>
      <c r="H262" s="2" t="s">
        <v>658</v>
      </c>
      <c r="I262" s="2" t="s">
        <v>327</v>
      </c>
      <c r="J262" s="2" t="s">
        <v>51</v>
      </c>
      <c r="K262" s="2" t="s">
        <v>659</v>
      </c>
      <c r="L262" s="2" t="s">
        <v>1016</v>
      </c>
      <c r="M262" s="2" t="s">
        <v>52</v>
      </c>
      <c r="N262" s="2" t="s">
        <v>658</v>
      </c>
      <c r="O262" s="2" t="s">
        <v>1017</v>
      </c>
      <c r="P262" s="2" t="s">
        <v>53</v>
      </c>
      <c r="Q262" s="2" t="s">
        <v>510</v>
      </c>
      <c r="R262" s="2" t="s">
        <v>510</v>
      </c>
      <c r="S262" s="2" t="s">
        <v>54</v>
      </c>
    </row>
    <row r="263" spans="1:19" ht="45" customHeight="1" x14ac:dyDescent="0.25">
      <c r="A263" s="2" t="s">
        <v>1018</v>
      </c>
      <c r="B263" s="2" t="s">
        <v>56</v>
      </c>
      <c r="C263" s="2" t="s">
        <v>509</v>
      </c>
      <c r="D263" s="2" t="s">
        <v>510</v>
      </c>
      <c r="E263" s="2" t="s">
        <v>59</v>
      </c>
      <c r="F263" s="2" t="s">
        <v>70</v>
      </c>
      <c r="G263" s="2" t="s">
        <v>657</v>
      </c>
      <c r="H263" s="2" t="s">
        <v>658</v>
      </c>
      <c r="I263" s="2" t="s">
        <v>327</v>
      </c>
      <c r="J263" s="2" t="s">
        <v>51</v>
      </c>
      <c r="K263" s="2" t="s">
        <v>659</v>
      </c>
      <c r="L263" s="2" t="s">
        <v>1019</v>
      </c>
      <c r="M263" s="2" t="s">
        <v>52</v>
      </c>
      <c r="N263" s="2" t="s">
        <v>658</v>
      </c>
      <c r="O263" s="2" t="s">
        <v>1020</v>
      </c>
      <c r="P263" s="2" t="s">
        <v>53</v>
      </c>
      <c r="Q263" s="2" t="s">
        <v>510</v>
      </c>
      <c r="R263" s="2" t="s">
        <v>510</v>
      </c>
      <c r="S263" s="2" t="s">
        <v>54</v>
      </c>
    </row>
    <row r="264" spans="1:19" ht="45" customHeight="1" x14ac:dyDescent="0.25">
      <c r="A264" s="2" t="s">
        <v>1021</v>
      </c>
      <c r="B264" s="2" t="s">
        <v>56</v>
      </c>
      <c r="C264" s="2" t="s">
        <v>509</v>
      </c>
      <c r="D264" s="2" t="s">
        <v>510</v>
      </c>
      <c r="E264" s="2" t="s">
        <v>59</v>
      </c>
      <c r="F264" s="2" t="s">
        <v>70</v>
      </c>
      <c r="G264" s="2" t="s">
        <v>657</v>
      </c>
      <c r="H264" s="2" t="s">
        <v>658</v>
      </c>
      <c r="I264" s="2" t="s">
        <v>327</v>
      </c>
      <c r="J264" s="2" t="s">
        <v>51</v>
      </c>
      <c r="K264" s="2" t="s">
        <v>659</v>
      </c>
      <c r="L264" s="2" t="s">
        <v>1022</v>
      </c>
      <c r="M264" s="2" t="s">
        <v>52</v>
      </c>
      <c r="N264" s="2" t="s">
        <v>658</v>
      </c>
      <c r="O264" s="2" t="s">
        <v>1023</v>
      </c>
      <c r="P264" s="2" t="s">
        <v>53</v>
      </c>
      <c r="Q264" s="2" t="s">
        <v>510</v>
      </c>
      <c r="R264" s="2" t="s">
        <v>510</v>
      </c>
      <c r="S264" s="2" t="s">
        <v>54</v>
      </c>
    </row>
    <row r="265" spans="1:19" ht="45" customHeight="1" x14ac:dyDescent="0.25">
      <c r="A265" s="2" t="s">
        <v>1024</v>
      </c>
      <c r="B265" s="2" t="s">
        <v>56</v>
      </c>
      <c r="C265" s="2" t="s">
        <v>509</v>
      </c>
      <c r="D265" s="2" t="s">
        <v>510</v>
      </c>
      <c r="E265" s="2" t="s">
        <v>59</v>
      </c>
      <c r="F265" s="2" t="s">
        <v>70</v>
      </c>
      <c r="G265" s="2" t="s">
        <v>678</v>
      </c>
      <c r="H265" s="2" t="s">
        <v>679</v>
      </c>
      <c r="I265" s="2" t="s">
        <v>50</v>
      </c>
      <c r="J265" s="2" t="s">
        <v>51</v>
      </c>
      <c r="K265" s="2" t="s">
        <v>680</v>
      </c>
      <c r="L265" s="2" t="s">
        <v>1025</v>
      </c>
      <c r="M265" s="2" t="s">
        <v>52</v>
      </c>
      <c r="N265" s="2" t="s">
        <v>679</v>
      </c>
      <c r="O265" s="2" t="s">
        <v>1026</v>
      </c>
      <c r="P265" s="2" t="s">
        <v>53</v>
      </c>
      <c r="Q265" s="2" t="s">
        <v>510</v>
      </c>
      <c r="R265" s="2" t="s">
        <v>510</v>
      </c>
      <c r="S265" s="2" t="s">
        <v>54</v>
      </c>
    </row>
    <row r="266" spans="1:19" ht="45" customHeight="1" x14ac:dyDescent="0.25">
      <c r="A266" s="2" t="s">
        <v>1027</v>
      </c>
      <c r="B266" s="2" t="s">
        <v>56</v>
      </c>
      <c r="C266" s="2" t="s">
        <v>509</v>
      </c>
      <c r="D266" s="2" t="s">
        <v>510</v>
      </c>
      <c r="E266" s="2" t="s">
        <v>59</v>
      </c>
      <c r="F266" s="2" t="s">
        <v>70</v>
      </c>
      <c r="G266" s="2" t="s">
        <v>678</v>
      </c>
      <c r="H266" s="2" t="s">
        <v>679</v>
      </c>
      <c r="I266" s="2" t="s">
        <v>50</v>
      </c>
      <c r="J266" s="2" t="s">
        <v>51</v>
      </c>
      <c r="K266" s="2" t="s">
        <v>680</v>
      </c>
      <c r="L266" s="2" t="s">
        <v>1028</v>
      </c>
      <c r="M266" s="2" t="s">
        <v>52</v>
      </c>
      <c r="N266" s="2" t="s">
        <v>679</v>
      </c>
      <c r="O266" s="2" t="s">
        <v>1029</v>
      </c>
      <c r="P266" s="2" t="s">
        <v>53</v>
      </c>
      <c r="Q266" s="2" t="s">
        <v>510</v>
      </c>
      <c r="R266" s="2" t="s">
        <v>510</v>
      </c>
      <c r="S266" s="2" t="s">
        <v>54</v>
      </c>
    </row>
    <row r="267" spans="1:19" ht="45" customHeight="1" x14ac:dyDescent="0.25">
      <c r="A267" s="2" t="s">
        <v>1030</v>
      </c>
      <c r="B267" s="2" t="s">
        <v>56</v>
      </c>
      <c r="C267" s="2" t="s">
        <v>509</v>
      </c>
      <c r="D267" s="2" t="s">
        <v>510</v>
      </c>
      <c r="E267" s="2" t="s">
        <v>59</v>
      </c>
      <c r="F267" s="2" t="s">
        <v>70</v>
      </c>
      <c r="G267" s="2" t="s">
        <v>678</v>
      </c>
      <c r="H267" s="2" t="s">
        <v>679</v>
      </c>
      <c r="I267" s="2" t="s">
        <v>50</v>
      </c>
      <c r="J267" s="2" t="s">
        <v>51</v>
      </c>
      <c r="K267" s="2" t="s">
        <v>680</v>
      </c>
      <c r="L267" s="2" t="s">
        <v>1031</v>
      </c>
      <c r="M267" s="2" t="s">
        <v>52</v>
      </c>
      <c r="N267" s="2" t="s">
        <v>679</v>
      </c>
      <c r="O267" s="2" t="s">
        <v>1032</v>
      </c>
      <c r="P267" s="2" t="s">
        <v>53</v>
      </c>
      <c r="Q267" s="2" t="s">
        <v>510</v>
      </c>
      <c r="R267" s="2" t="s">
        <v>510</v>
      </c>
      <c r="S267" s="2" t="s">
        <v>54</v>
      </c>
    </row>
    <row r="268" spans="1:19" ht="45" customHeight="1" x14ac:dyDescent="0.25">
      <c r="A268" s="2" t="s">
        <v>1033</v>
      </c>
      <c r="B268" s="2" t="s">
        <v>56</v>
      </c>
      <c r="C268" s="2" t="s">
        <v>509</v>
      </c>
      <c r="D268" s="2" t="s">
        <v>510</v>
      </c>
      <c r="E268" s="2" t="s">
        <v>59</v>
      </c>
      <c r="F268" s="2" t="s">
        <v>70</v>
      </c>
      <c r="G268" s="2" t="s">
        <v>678</v>
      </c>
      <c r="H268" s="2" t="s">
        <v>679</v>
      </c>
      <c r="I268" s="2" t="s">
        <v>50</v>
      </c>
      <c r="J268" s="2" t="s">
        <v>51</v>
      </c>
      <c r="K268" s="2" t="s">
        <v>680</v>
      </c>
      <c r="L268" s="2" t="s">
        <v>1034</v>
      </c>
      <c r="M268" s="2" t="s">
        <v>52</v>
      </c>
      <c r="N268" s="2" t="s">
        <v>679</v>
      </c>
      <c r="O268" s="2" t="s">
        <v>1035</v>
      </c>
      <c r="P268" s="2" t="s">
        <v>53</v>
      </c>
      <c r="Q268" s="2" t="s">
        <v>510</v>
      </c>
      <c r="R268" s="2" t="s">
        <v>510</v>
      </c>
      <c r="S268" s="2" t="s">
        <v>54</v>
      </c>
    </row>
    <row r="269" spans="1:19" ht="45" customHeight="1" x14ac:dyDescent="0.25">
      <c r="A269" s="2" t="s">
        <v>1036</v>
      </c>
      <c r="B269" s="2" t="s">
        <v>56</v>
      </c>
      <c r="C269" s="2" t="s">
        <v>509</v>
      </c>
      <c r="D269" s="2" t="s">
        <v>510</v>
      </c>
      <c r="E269" s="2" t="s">
        <v>59</v>
      </c>
      <c r="F269" s="2" t="s">
        <v>70</v>
      </c>
      <c r="G269" s="2" t="s">
        <v>678</v>
      </c>
      <c r="H269" s="2" t="s">
        <v>679</v>
      </c>
      <c r="I269" s="2" t="s">
        <v>50</v>
      </c>
      <c r="J269" s="2" t="s">
        <v>51</v>
      </c>
      <c r="K269" s="2" t="s">
        <v>680</v>
      </c>
      <c r="L269" s="2" t="s">
        <v>1037</v>
      </c>
      <c r="M269" s="2" t="s">
        <v>52</v>
      </c>
      <c r="N269" s="2" t="s">
        <v>679</v>
      </c>
      <c r="O269" s="2" t="s">
        <v>1038</v>
      </c>
      <c r="P269" s="2" t="s">
        <v>53</v>
      </c>
      <c r="Q269" s="2" t="s">
        <v>510</v>
      </c>
      <c r="R269" s="2" t="s">
        <v>510</v>
      </c>
      <c r="S269" s="2" t="s">
        <v>54</v>
      </c>
    </row>
    <row r="270" spans="1:19" ht="45" customHeight="1" x14ac:dyDescent="0.25">
      <c r="A270" s="2" t="s">
        <v>1039</v>
      </c>
      <c r="B270" s="2" t="s">
        <v>56</v>
      </c>
      <c r="C270" s="2" t="s">
        <v>509</v>
      </c>
      <c r="D270" s="2" t="s">
        <v>510</v>
      </c>
      <c r="E270" s="2" t="s">
        <v>59</v>
      </c>
      <c r="F270" s="2" t="s">
        <v>70</v>
      </c>
      <c r="G270" s="2" t="s">
        <v>657</v>
      </c>
      <c r="H270" s="2" t="s">
        <v>658</v>
      </c>
      <c r="I270" s="2" t="s">
        <v>327</v>
      </c>
      <c r="J270" s="2" t="s">
        <v>51</v>
      </c>
      <c r="K270" s="2" t="s">
        <v>659</v>
      </c>
      <c r="L270" s="2" t="s">
        <v>1040</v>
      </c>
      <c r="M270" s="2" t="s">
        <v>52</v>
      </c>
      <c r="N270" s="2" t="s">
        <v>658</v>
      </c>
      <c r="O270" s="2" t="s">
        <v>1041</v>
      </c>
      <c r="P270" s="2" t="s">
        <v>53</v>
      </c>
      <c r="Q270" s="2" t="s">
        <v>510</v>
      </c>
      <c r="R270" s="2" t="s">
        <v>510</v>
      </c>
      <c r="S270" s="2" t="s">
        <v>54</v>
      </c>
    </row>
    <row r="271" spans="1:19" ht="45" customHeight="1" x14ac:dyDescent="0.25">
      <c r="A271" s="2" t="s">
        <v>1042</v>
      </c>
      <c r="B271" s="2" t="s">
        <v>56</v>
      </c>
      <c r="C271" s="2" t="s">
        <v>509</v>
      </c>
      <c r="D271" s="2" t="s">
        <v>510</v>
      </c>
      <c r="E271" s="2" t="s">
        <v>59</v>
      </c>
      <c r="F271" s="2" t="s">
        <v>70</v>
      </c>
      <c r="G271" s="2" t="s">
        <v>657</v>
      </c>
      <c r="H271" s="2" t="s">
        <v>658</v>
      </c>
      <c r="I271" s="2" t="s">
        <v>327</v>
      </c>
      <c r="J271" s="2" t="s">
        <v>51</v>
      </c>
      <c r="K271" s="2" t="s">
        <v>659</v>
      </c>
      <c r="L271" s="2" t="s">
        <v>1043</v>
      </c>
      <c r="M271" s="2" t="s">
        <v>52</v>
      </c>
      <c r="N271" s="2" t="s">
        <v>658</v>
      </c>
      <c r="O271" s="2" t="s">
        <v>1044</v>
      </c>
      <c r="P271" s="2" t="s">
        <v>53</v>
      </c>
      <c r="Q271" s="2" t="s">
        <v>510</v>
      </c>
      <c r="R271" s="2" t="s">
        <v>510</v>
      </c>
      <c r="S271" s="2" t="s">
        <v>54</v>
      </c>
    </row>
    <row r="272" spans="1:19" ht="45" customHeight="1" x14ac:dyDescent="0.25">
      <c r="A272" s="2" t="s">
        <v>1045</v>
      </c>
      <c r="B272" s="2" t="s">
        <v>56</v>
      </c>
      <c r="C272" s="2" t="s">
        <v>509</v>
      </c>
      <c r="D272" s="2" t="s">
        <v>510</v>
      </c>
      <c r="E272" s="2" t="s">
        <v>59</v>
      </c>
      <c r="F272" s="2" t="s">
        <v>70</v>
      </c>
      <c r="G272" s="2" t="s">
        <v>657</v>
      </c>
      <c r="H272" s="2" t="s">
        <v>658</v>
      </c>
      <c r="I272" s="2" t="s">
        <v>327</v>
      </c>
      <c r="J272" s="2" t="s">
        <v>51</v>
      </c>
      <c r="K272" s="2" t="s">
        <v>659</v>
      </c>
      <c r="L272" s="2" t="s">
        <v>1046</v>
      </c>
      <c r="M272" s="2" t="s">
        <v>52</v>
      </c>
      <c r="N272" s="2" t="s">
        <v>658</v>
      </c>
      <c r="O272" s="2" t="s">
        <v>1047</v>
      </c>
      <c r="P272" s="2" t="s">
        <v>53</v>
      </c>
      <c r="Q272" s="2" t="s">
        <v>510</v>
      </c>
      <c r="R272" s="2" t="s">
        <v>510</v>
      </c>
      <c r="S272" s="2" t="s">
        <v>54</v>
      </c>
    </row>
    <row r="273" spans="1:19" ht="45" customHeight="1" x14ac:dyDescent="0.25">
      <c r="A273" s="2" t="s">
        <v>1048</v>
      </c>
      <c r="B273" s="2" t="s">
        <v>56</v>
      </c>
      <c r="C273" s="2" t="s">
        <v>509</v>
      </c>
      <c r="D273" s="2" t="s">
        <v>510</v>
      </c>
      <c r="E273" s="2" t="s">
        <v>59</v>
      </c>
      <c r="F273" s="2" t="s">
        <v>70</v>
      </c>
      <c r="G273" s="2" t="s">
        <v>657</v>
      </c>
      <c r="H273" s="2" t="s">
        <v>658</v>
      </c>
      <c r="I273" s="2" t="s">
        <v>327</v>
      </c>
      <c r="J273" s="2" t="s">
        <v>51</v>
      </c>
      <c r="K273" s="2" t="s">
        <v>659</v>
      </c>
      <c r="L273" s="2" t="s">
        <v>1049</v>
      </c>
      <c r="M273" s="2" t="s">
        <v>52</v>
      </c>
      <c r="N273" s="2" t="s">
        <v>658</v>
      </c>
      <c r="O273" s="2" t="s">
        <v>1050</v>
      </c>
      <c r="P273" s="2" t="s">
        <v>53</v>
      </c>
      <c r="Q273" s="2" t="s">
        <v>510</v>
      </c>
      <c r="R273" s="2" t="s">
        <v>510</v>
      </c>
      <c r="S273" s="2" t="s">
        <v>54</v>
      </c>
    </row>
    <row r="274" spans="1:19" ht="45" customHeight="1" x14ac:dyDescent="0.25">
      <c r="A274" s="2" t="s">
        <v>1051</v>
      </c>
      <c r="B274" s="2" t="s">
        <v>56</v>
      </c>
      <c r="C274" s="2" t="s">
        <v>509</v>
      </c>
      <c r="D274" s="2" t="s">
        <v>510</v>
      </c>
      <c r="E274" s="2" t="s">
        <v>59</v>
      </c>
      <c r="F274" s="2" t="s">
        <v>70</v>
      </c>
      <c r="G274" s="2" t="s">
        <v>657</v>
      </c>
      <c r="H274" s="2" t="s">
        <v>658</v>
      </c>
      <c r="I274" s="2" t="s">
        <v>327</v>
      </c>
      <c r="J274" s="2" t="s">
        <v>51</v>
      </c>
      <c r="K274" s="2" t="s">
        <v>659</v>
      </c>
      <c r="L274" s="2" t="s">
        <v>1052</v>
      </c>
      <c r="M274" s="2" t="s">
        <v>52</v>
      </c>
      <c r="N274" s="2" t="s">
        <v>658</v>
      </c>
      <c r="O274" s="2" t="s">
        <v>1053</v>
      </c>
      <c r="P274" s="2" t="s">
        <v>53</v>
      </c>
      <c r="Q274" s="2" t="s">
        <v>510</v>
      </c>
      <c r="R274" s="2" t="s">
        <v>510</v>
      </c>
      <c r="S274" s="2" t="s">
        <v>54</v>
      </c>
    </row>
    <row r="275" spans="1:19" ht="45" customHeight="1" x14ac:dyDescent="0.25">
      <c r="A275" s="2" t="s">
        <v>1054</v>
      </c>
      <c r="B275" s="2" t="s">
        <v>56</v>
      </c>
      <c r="C275" s="2" t="s">
        <v>509</v>
      </c>
      <c r="D275" s="2" t="s">
        <v>510</v>
      </c>
      <c r="E275" s="2" t="s">
        <v>59</v>
      </c>
      <c r="F275" s="2" t="s">
        <v>70</v>
      </c>
      <c r="G275" s="2" t="s">
        <v>678</v>
      </c>
      <c r="H275" s="2" t="s">
        <v>679</v>
      </c>
      <c r="I275" s="2" t="s">
        <v>50</v>
      </c>
      <c r="J275" s="2" t="s">
        <v>51</v>
      </c>
      <c r="K275" s="2" t="s">
        <v>680</v>
      </c>
      <c r="L275" s="2" t="s">
        <v>1055</v>
      </c>
      <c r="M275" s="2" t="s">
        <v>52</v>
      </c>
      <c r="N275" s="2" t="s">
        <v>679</v>
      </c>
      <c r="O275" s="2" t="s">
        <v>1056</v>
      </c>
      <c r="P275" s="2" t="s">
        <v>53</v>
      </c>
      <c r="Q275" s="2" t="s">
        <v>510</v>
      </c>
      <c r="R275" s="2" t="s">
        <v>510</v>
      </c>
      <c r="S275" s="2" t="s">
        <v>54</v>
      </c>
    </row>
    <row r="276" spans="1:19" ht="45" customHeight="1" x14ac:dyDescent="0.25">
      <c r="A276" s="2" t="s">
        <v>1057</v>
      </c>
      <c r="B276" s="2" t="s">
        <v>56</v>
      </c>
      <c r="C276" s="2" t="s">
        <v>509</v>
      </c>
      <c r="D276" s="2" t="s">
        <v>510</v>
      </c>
      <c r="E276" s="2" t="s">
        <v>59</v>
      </c>
      <c r="F276" s="2" t="s">
        <v>70</v>
      </c>
      <c r="G276" s="2" t="s">
        <v>678</v>
      </c>
      <c r="H276" s="2" t="s">
        <v>679</v>
      </c>
      <c r="I276" s="2" t="s">
        <v>50</v>
      </c>
      <c r="J276" s="2" t="s">
        <v>51</v>
      </c>
      <c r="K276" s="2" t="s">
        <v>680</v>
      </c>
      <c r="L276" s="2" t="s">
        <v>1058</v>
      </c>
      <c r="M276" s="2" t="s">
        <v>52</v>
      </c>
      <c r="N276" s="2" t="s">
        <v>679</v>
      </c>
      <c r="O276" s="2" t="s">
        <v>1059</v>
      </c>
      <c r="P276" s="2" t="s">
        <v>53</v>
      </c>
      <c r="Q276" s="2" t="s">
        <v>510</v>
      </c>
      <c r="R276" s="2" t="s">
        <v>510</v>
      </c>
      <c r="S276" s="2" t="s">
        <v>54</v>
      </c>
    </row>
    <row r="277" spans="1:19" ht="45" customHeight="1" x14ac:dyDescent="0.25">
      <c r="A277" s="2" t="s">
        <v>1060</v>
      </c>
      <c r="B277" s="2" t="s">
        <v>56</v>
      </c>
      <c r="C277" s="2" t="s">
        <v>509</v>
      </c>
      <c r="D277" s="2" t="s">
        <v>510</v>
      </c>
      <c r="E277" s="2" t="s">
        <v>59</v>
      </c>
      <c r="F277" s="2" t="s">
        <v>70</v>
      </c>
      <c r="G277" s="2" t="s">
        <v>678</v>
      </c>
      <c r="H277" s="2" t="s">
        <v>679</v>
      </c>
      <c r="I277" s="2" t="s">
        <v>50</v>
      </c>
      <c r="J277" s="2" t="s">
        <v>51</v>
      </c>
      <c r="K277" s="2" t="s">
        <v>680</v>
      </c>
      <c r="L277" s="2" t="s">
        <v>1061</v>
      </c>
      <c r="M277" s="2" t="s">
        <v>52</v>
      </c>
      <c r="N277" s="2" t="s">
        <v>679</v>
      </c>
      <c r="O277" s="2" t="s">
        <v>1062</v>
      </c>
      <c r="P277" s="2" t="s">
        <v>53</v>
      </c>
      <c r="Q277" s="2" t="s">
        <v>510</v>
      </c>
      <c r="R277" s="2" t="s">
        <v>510</v>
      </c>
      <c r="S277" s="2" t="s">
        <v>54</v>
      </c>
    </row>
    <row r="278" spans="1:19" ht="45" customHeight="1" x14ac:dyDescent="0.25">
      <c r="A278" s="2" t="s">
        <v>1063</v>
      </c>
      <c r="B278" s="2" t="s">
        <v>56</v>
      </c>
      <c r="C278" s="2" t="s">
        <v>509</v>
      </c>
      <c r="D278" s="2" t="s">
        <v>510</v>
      </c>
      <c r="E278" s="2" t="s">
        <v>59</v>
      </c>
      <c r="F278" s="2" t="s">
        <v>70</v>
      </c>
      <c r="G278" s="2" t="s">
        <v>678</v>
      </c>
      <c r="H278" s="2" t="s">
        <v>679</v>
      </c>
      <c r="I278" s="2" t="s">
        <v>50</v>
      </c>
      <c r="J278" s="2" t="s">
        <v>51</v>
      </c>
      <c r="K278" s="2" t="s">
        <v>680</v>
      </c>
      <c r="L278" s="2" t="s">
        <v>1064</v>
      </c>
      <c r="M278" s="2" t="s">
        <v>52</v>
      </c>
      <c r="N278" s="2" t="s">
        <v>679</v>
      </c>
      <c r="O278" s="2" t="s">
        <v>1065</v>
      </c>
      <c r="P278" s="2" t="s">
        <v>53</v>
      </c>
      <c r="Q278" s="2" t="s">
        <v>510</v>
      </c>
      <c r="R278" s="2" t="s">
        <v>510</v>
      </c>
      <c r="S278" s="2" t="s">
        <v>54</v>
      </c>
    </row>
    <row r="279" spans="1:19" ht="45" customHeight="1" x14ac:dyDescent="0.25">
      <c r="A279" s="2" t="s">
        <v>1066</v>
      </c>
      <c r="B279" s="2" t="s">
        <v>56</v>
      </c>
      <c r="C279" s="2" t="s">
        <v>509</v>
      </c>
      <c r="D279" s="2" t="s">
        <v>510</v>
      </c>
      <c r="E279" s="2" t="s">
        <v>59</v>
      </c>
      <c r="F279" s="2" t="s">
        <v>70</v>
      </c>
      <c r="G279" s="2" t="s">
        <v>678</v>
      </c>
      <c r="H279" s="2" t="s">
        <v>679</v>
      </c>
      <c r="I279" s="2" t="s">
        <v>50</v>
      </c>
      <c r="J279" s="2" t="s">
        <v>51</v>
      </c>
      <c r="K279" s="2" t="s">
        <v>680</v>
      </c>
      <c r="L279" s="2" t="s">
        <v>1067</v>
      </c>
      <c r="M279" s="2" t="s">
        <v>52</v>
      </c>
      <c r="N279" s="2" t="s">
        <v>679</v>
      </c>
      <c r="O279" s="2" t="s">
        <v>1068</v>
      </c>
      <c r="P279" s="2" t="s">
        <v>53</v>
      </c>
      <c r="Q279" s="2" t="s">
        <v>510</v>
      </c>
      <c r="R279" s="2" t="s">
        <v>510</v>
      </c>
      <c r="S279" s="2" t="s">
        <v>54</v>
      </c>
    </row>
    <row r="280" spans="1:19" ht="45" customHeight="1" x14ac:dyDescent="0.25">
      <c r="A280" s="2" t="s">
        <v>1069</v>
      </c>
      <c r="B280" s="2" t="s">
        <v>56</v>
      </c>
      <c r="C280" s="2" t="s">
        <v>509</v>
      </c>
      <c r="D280" s="2" t="s">
        <v>510</v>
      </c>
      <c r="E280" s="2" t="s">
        <v>59</v>
      </c>
      <c r="F280" s="2" t="s">
        <v>70</v>
      </c>
      <c r="G280" s="2" t="s">
        <v>1070</v>
      </c>
      <c r="H280" s="2" t="s">
        <v>1071</v>
      </c>
      <c r="I280" s="2" t="s">
        <v>50</v>
      </c>
      <c r="J280" s="2" t="s">
        <v>51</v>
      </c>
      <c r="K280" s="2" t="s">
        <v>1072</v>
      </c>
      <c r="L280" s="2" t="s">
        <v>1073</v>
      </c>
      <c r="M280" s="2" t="s">
        <v>52</v>
      </c>
      <c r="N280" s="2" t="s">
        <v>1071</v>
      </c>
      <c r="O280" s="2" t="s">
        <v>1074</v>
      </c>
      <c r="P280" s="2" t="s">
        <v>53</v>
      </c>
      <c r="Q280" s="2" t="s">
        <v>510</v>
      </c>
      <c r="R280" s="2" t="s">
        <v>510</v>
      </c>
      <c r="S280" s="2" t="s">
        <v>54</v>
      </c>
    </row>
    <row r="281" spans="1:19" ht="45" customHeight="1" x14ac:dyDescent="0.25">
      <c r="A281" s="2" t="s">
        <v>1075</v>
      </c>
      <c r="B281" s="2" t="s">
        <v>56</v>
      </c>
      <c r="C281" s="2" t="s">
        <v>509</v>
      </c>
      <c r="D281" s="2" t="s">
        <v>510</v>
      </c>
      <c r="E281" s="2" t="s">
        <v>59</v>
      </c>
      <c r="F281" s="2" t="s">
        <v>70</v>
      </c>
      <c r="G281" s="2" t="s">
        <v>1070</v>
      </c>
      <c r="H281" s="2" t="s">
        <v>1071</v>
      </c>
      <c r="I281" s="2" t="s">
        <v>50</v>
      </c>
      <c r="J281" s="2" t="s">
        <v>51</v>
      </c>
      <c r="K281" s="2" t="s">
        <v>1072</v>
      </c>
      <c r="L281" s="2" t="s">
        <v>1076</v>
      </c>
      <c r="M281" s="2" t="s">
        <v>52</v>
      </c>
      <c r="N281" s="2" t="s">
        <v>1071</v>
      </c>
      <c r="O281" s="2" t="s">
        <v>1077</v>
      </c>
      <c r="P281" s="2" t="s">
        <v>53</v>
      </c>
      <c r="Q281" s="2" t="s">
        <v>510</v>
      </c>
      <c r="R281" s="2" t="s">
        <v>510</v>
      </c>
      <c r="S281" s="2" t="s">
        <v>54</v>
      </c>
    </row>
    <row r="282" spans="1:19" ht="45" customHeight="1" x14ac:dyDescent="0.25">
      <c r="A282" s="2" t="s">
        <v>1078</v>
      </c>
      <c r="B282" s="2" t="s">
        <v>56</v>
      </c>
      <c r="C282" s="2" t="s">
        <v>509</v>
      </c>
      <c r="D282" s="2" t="s">
        <v>510</v>
      </c>
      <c r="E282" s="2" t="s">
        <v>59</v>
      </c>
      <c r="F282" s="2" t="s">
        <v>70</v>
      </c>
      <c r="G282" s="2" t="s">
        <v>1070</v>
      </c>
      <c r="H282" s="2" t="s">
        <v>1071</v>
      </c>
      <c r="I282" s="2" t="s">
        <v>50</v>
      </c>
      <c r="J282" s="2" t="s">
        <v>51</v>
      </c>
      <c r="K282" s="2" t="s">
        <v>1072</v>
      </c>
      <c r="L282" s="2" t="s">
        <v>1079</v>
      </c>
      <c r="M282" s="2" t="s">
        <v>52</v>
      </c>
      <c r="N282" s="2" t="s">
        <v>1071</v>
      </c>
      <c r="O282" s="2" t="s">
        <v>1080</v>
      </c>
      <c r="P282" s="2" t="s">
        <v>53</v>
      </c>
      <c r="Q282" s="2" t="s">
        <v>510</v>
      </c>
      <c r="R282" s="2" t="s">
        <v>510</v>
      </c>
      <c r="S282" s="2" t="s">
        <v>54</v>
      </c>
    </row>
    <row r="283" spans="1:19" ht="45" customHeight="1" x14ac:dyDescent="0.25">
      <c r="A283" s="2" t="s">
        <v>1081</v>
      </c>
      <c r="B283" s="2" t="s">
        <v>56</v>
      </c>
      <c r="C283" s="2" t="s">
        <v>509</v>
      </c>
      <c r="D283" s="2" t="s">
        <v>510</v>
      </c>
      <c r="E283" s="2" t="s">
        <v>59</v>
      </c>
      <c r="F283" s="2" t="s">
        <v>70</v>
      </c>
      <c r="G283" s="2" t="s">
        <v>1070</v>
      </c>
      <c r="H283" s="2" t="s">
        <v>1071</v>
      </c>
      <c r="I283" s="2" t="s">
        <v>50</v>
      </c>
      <c r="J283" s="2" t="s">
        <v>51</v>
      </c>
      <c r="K283" s="2" t="s">
        <v>1072</v>
      </c>
      <c r="L283" s="2" t="s">
        <v>1082</v>
      </c>
      <c r="M283" s="2" t="s">
        <v>52</v>
      </c>
      <c r="N283" s="2" t="s">
        <v>1071</v>
      </c>
      <c r="O283" s="2" t="s">
        <v>1083</v>
      </c>
      <c r="P283" s="2" t="s">
        <v>53</v>
      </c>
      <c r="Q283" s="2" t="s">
        <v>510</v>
      </c>
      <c r="R283" s="2" t="s">
        <v>510</v>
      </c>
      <c r="S283" s="2" t="s">
        <v>54</v>
      </c>
    </row>
    <row r="284" spans="1:19" ht="45" customHeight="1" x14ac:dyDescent="0.25">
      <c r="A284" s="2" t="s">
        <v>1084</v>
      </c>
      <c r="B284" s="2" t="s">
        <v>56</v>
      </c>
      <c r="C284" s="2" t="s">
        <v>509</v>
      </c>
      <c r="D284" s="2" t="s">
        <v>510</v>
      </c>
      <c r="E284" s="2" t="s">
        <v>59</v>
      </c>
      <c r="F284" s="2" t="s">
        <v>70</v>
      </c>
      <c r="G284" s="2" t="s">
        <v>1070</v>
      </c>
      <c r="H284" s="2" t="s">
        <v>1071</v>
      </c>
      <c r="I284" s="2" t="s">
        <v>50</v>
      </c>
      <c r="J284" s="2" t="s">
        <v>51</v>
      </c>
      <c r="K284" s="2" t="s">
        <v>1072</v>
      </c>
      <c r="L284" s="2" t="s">
        <v>1085</v>
      </c>
      <c r="M284" s="2" t="s">
        <v>52</v>
      </c>
      <c r="N284" s="2" t="s">
        <v>1071</v>
      </c>
      <c r="O284" s="2" t="s">
        <v>1086</v>
      </c>
      <c r="P284" s="2" t="s">
        <v>53</v>
      </c>
      <c r="Q284" s="2" t="s">
        <v>510</v>
      </c>
      <c r="R284" s="2" t="s">
        <v>510</v>
      </c>
      <c r="S284" s="2" t="s">
        <v>54</v>
      </c>
    </row>
    <row r="285" spans="1:19" ht="45" customHeight="1" x14ac:dyDescent="0.25">
      <c r="A285" s="2" t="s">
        <v>1087</v>
      </c>
      <c r="B285" s="2" t="s">
        <v>56</v>
      </c>
      <c r="C285" s="2" t="s">
        <v>509</v>
      </c>
      <c r="D285" s="2" t="s">
        <v>510</v>
      </c>
      <c r="E285" s="2" t="s">
        <v>59</v>
      </c>
      <c r="F285" s="2" t="s">
        <v>70</v>
      </c>
      <c r="G285" s="2" t="s">
        <v>1070</v>
      </c>
      <c r="H285" s="2" t="s">
        <v>1071</v>
      </c>
      <c r="I285" s="2" t="s">
        <v>50</v>
      </c>
      <c r="J285" s="2" t="s">
        <v>51</v>
      </c>
      <c r="K285" s="2" t="s">
        <v>1072</v>
      </c>
      <c r="L285" s="2" t="s">
        <v>1088</v>
      </c>
      <c r="M285" s="2" t="s">
        <v>52</v>
      </c>
      <c r="N285" s="2" t="s">
        <v>1071</v>
      </c>
      <c r="O285" s="2" t="s">
        <v>1089</v>
      </c>
      <c r="P285" s="2" t="s">
        <v>53</v>
      </c>
      <c r="Q285" s="2" t="s">
        <v>510</v>
      </c>
      <c r="R285" s="2" t="s">
        <v>510</v>
      </c>
      <c r="S285" s="2" t="s">
        <v>54</v>
      </c>
    </row>
    <row r="286" spans="1:19" ht="45" customHeight="1" x14ac:dyDescent="0.25">
      <c r="A286" s="2" t="s">
        <v>1090</v>
      </c>
      <c r="B286" s="2" t="s">
        <v>56</v>
      </c>
      <c r="C286" s="2" t="s">
        <v>509</v>
      </c>
      <c r="D286" s="2" t="s">
        <v>510</v>
      </c>
      <c r="E286" s="2" t="s">
        <v>59</v>
      </c>
      <c r="F286" s="2" t="s">
        <v>70</v>
      </c>
      <c r="G286" s="2" t="s">
        <v>1070</v>
      </c>
      <c r="H286" s="2" t="s">
        <v>1071</v>
      </c>
      <c r="I286" s="2" t="s">
        <v>50</v>
      </c>
      <c r="J286" s="2" t="s">
        <v>51</v>
      </c>
      <c r="K286" s="2" t="s">
        <v>1072</v>
      </c>
      <c r="L286" s="2" t="s">
        <v>1091</v>
      </c>
      <c r="M286" s="2" t="s">
        <v>52</v>
      </c>
      <c r="N286" s="2" t="s">
        <v>1071</v>
      </c>
      <c r="O286" s="2" t="s">
        <v>1092</v>
      </c>
      <c r="P286" s="2" t="s">
        <v>53</v>
      </c>
      <c r="Q286" s="2" t="s">
        <v>510</v>
      </c>
      <c r="R286" s="2" t="s">
        <v>510</v>
      </c>
      <c r="S286" s="2" t="s">
        <v>54</v>
      </c>
    </row>
    <row r="287" spans="1:19" ht="45" customHeight="1" x14ac:dyDescent="0.25">
      <c r="A287" s="2" t="s">
        <v>1093</v>
      </c>
      <c r="B287" s="2" t="s">
        <v>56</v>
      </c>
      <c r="C287" s="2" t="s">
        <v>509</v>
      </c>
      <c r="D287" s="2" t="s">
        <v>510</v>
      </c>
      <c r="E287" s="2" t="s">
        <v>59</v>
      </c>
      <c r="F287" s="2" t="s">
        <v>70</v>
      </c>
      <c r="G287" s="2" t="s">
        <v>1070</v>
      </c>
      <c r="H287" s="2" t="s">
        <v>1071</v>
      </c>
      <c r="I287" s="2" t="s">
        <v>50</v>
      </c>
      <c r="J287" s="2" t="s">
        <v>51</v>
      </c>
      <c r="K287" s="2" t="s">
        <v>1072</v>
      </c>
      <c r="L287" s="2" t="s">
        <v>1094</v>
      </c>
      <c r="M287" s="2" t="s">
        <v>52</v>
      </c>
      <c r="N287" s="2" t="s">
        <v>1071</v>
      </c>
      <c r="O287" s="2" t="s">
        <v>1095</v>
      </c>
      <c r="P287" s="2" t="s">
        <v>53</v>
      </c>
      <c r="Q287" s="2" t="s">
        <v>510</v>
      </c>
      <c r="R287" s="2" t="s">
        <v>510</v>
      </c>
      <c r="S287" s="2" t="s">
        <v>54</v>
      </c>
    </row>
    <row r="288" spans="1:19" ht="45" customHeight="1" x14ac:dyDescent="0.25">
      <c r="A288" s="2" t="s">
        <v>1096</v>
      </c>
      <c r="B288" s="2" t="s">
        <v>56</v>
      </c>
      <c r="C288" s="2" t="s">
        <v>509</v>
      </c>
      <c r="D288" s="2" t="s">
        <v>510</v>
      </c>
      <c r="E288" s="2" t="s">
        <v>59</v>
      </c>
      <c r="F288" s="2" t="s">
        <v>70</v>
      </c>
      <c r="G288" s="2" t="s">
        <v>1070</v>
      </c>
      <c r="H288" s="2" t="s">
        <v>1071</v>
      </c>
      <c r="I288" s="2" t="s">
        <v>50</v>
      </c>
      <c r="J288" s="2" t="s">
        <v>51</v>
      </c>
      <c r="K288" s="2" t="s">
        <v>1072</v>
      </c>
      <c r="L288" s="2" t="s">
        <v>1097</v>
      </c>
      <c r="M288" s="2" t="s">
        <v>52</v>
      </c>
      <c r="N288" s="2" t="s">
        <v>1071</v>
      </c>
      <c r="O288" s="2" t="s">
        <v>1098</v>
      </c>
      <c r="P288" s="2" t="s">
        <v>53</v>
      </c>
      <c r="Q288" s="2" t="s">
        <v>510</v>
      </c>
      <c r="R288" s="2" t="s">
        <v>510</v>
      </c>
      <c r="S288" s="2" t="s">
        <v>1099</v>
      </c>
    </row>
    <row r="289" spans="1:19" ht="45" customHeight="1" x14ac:dyDescent="0.25">
      <c r="A289" s="2" t="s">
        <v>1100</v>
      </c>
      <c r="B289" s="2" t="s">
        <v>56</v>
      </c>
      <c r="C289" s="2" t="s">
        <v>509</v>
      </c>
      <c r="D289" s="2" t="s">
        <v>510</v>
      </c>
      <c r="E289" s="2" t="s">
        <v>59</v>
      </c>
      <c r="F289" s="2" t="s">
        <v>70</v>
      </c>
      <c r="G289" s="2" t="s">
        <v>1070</v>
      </c>
      <c r="H289" s="2" t="s">
        <v>1071</v>
      </c>
      <c r="I289" s="2" t="s">
        <v>50</v>
      </c>
      <c r="J289" s="2" t="s">
        <v>51</v>
      </c>
      <c r="K289" s="2" t="s">
        <v>1072</v>
      </c>
      <c r="L289" s="2" t="s">
        <v>1101</v>
      </c>
      <c r="M289" s="2" t="s">
        <v>52</v>
      </c>
      <c r="N289" s="2" t="s">
        <v>1071</v>
      </c>
      <c r="O289" s="2" t="s">
        <v>1102</v>
      </c>
      <c r="P289" s="2" t="s">
        <v>53</v>
      </c>
      <c r="Q289" s="2" t="s">
        <v>510</v>
      </c>
      <c r="R289" s="2" t="s">
        <v>510</v>
      </c>
      <c r="S289" s="2" t="s">
        <v>54</v>
      </c>
    </row>
    <row r="290" spans="1:19" ht="45" customHeight="1" x14ac:dyDescent="0.25">
      <c r="A290" s="2" t="s">
        <v>1103</v>
      </c>
      <c r="B290" s="2" t="s">
        <v>56</v>
      </c>
      <c r="C290" s="2" t="s">
        <v>509</v>
      </c>
      <c r="D290" s="2" t="s">
        <v>510</v>
      </c>
      <c r="E290" s="2" t="s">
        <v>59</v>
      </c>
      <c r="F290" s="2" t="s">
        <v>70</v>
      </c>
      <c r="G290" s="2" t="s">
        <v>1070</v>
      </c>
      <c r="H290" s="2" t="s">
        <v>1071</v>
      </c>
      <c r="I290" s="2" t="s">
        <v>50</v>
      </c>
      <c r="J290" s="2" t="s">
        <v>51</v>
      </c>
      <c r="K290" s="2" t="s">
        <v>1072</v>
      </c>
      <c r="L290" s="2" t="s">
        <v>1097</v>
      </c>
      <c r="M290" s="2" t="s">
        <v>52</v>
      </c>
      <c r="N290" s="2" t="s">
        <v>1071</v>
      </c>
      <c r="O290" s="2" t="s">
        <v>1104</v>
      </c>
      <c r="P290" s="2" t="s">
        <v>53</v>
      </c>
      <c r="Q290" s="2" t="s">
        <v>510</v>
      </c>
      <c r="R290" s="2" t="s">
        <v>510</v>
      </c>
      <c r="S290" s="2" t="s">
        <v>1105</v>
      </c>
    </row>
    <row r="291" spans="1:19" ht="45" customHeight="1" x14ac:dyDescent="0.25">
      <c r="A291" s="2" t="s">
        <v>1106</v>
      </c>
      <c r="B291" s="2" t="s">
        <v>56</v>
      </c>
      <c r="C291" s="2" t="s">
        <v>509</v>
      </c>
      <c r="D291" s="2" t="s">
        <v>510</v>
      </c>
      <c r="E291" s="2" t="s">
        <v>59</v>
      </c>
      <c r="F291" s="2" t="s">
        <v>70</v>
      </c>
      <c r="G291" s="2" t="s">
        <v>1070</v>
      </c>
      <c r="H291" s="2" t="s">
        <v>1071</v>
      </c>
      <c r="I291" s="2" t="s">
        <v>50</v>
      </c>
      <c r="J291" s="2" t="s">
        <v>51</v>
      </c>
      <c r="K291" s="2" t="s">
        <v>1072</v>
      </c>
      <c r="L291" s="2" t="s">
        <v>1097</v>
      </c>
      <c r="M291" s="2" t="s">
        <v>52</v>
      </c>
      <c r="N291" s="2" t="s">
        <v>1071</v>
      </c>
      <c r="O291" s="2" t="s">
        <v>1107</v>
      </c>
      <c r="P291" s="2" t="s">
        <v>53</v>
      </c>
      <c r="Q291" s="2" t="s">
        <v>510</v>
      </c>
      <c r="R291" s="2" t="s">
        <v>510</v>
      </c>
      <c r="S291" s="2" t="s">
        <v>1108</v>
      </c>
    </row>
    <row r="292" spans="1:19" ht="45" customHeight="1" x14ac:dyDescent="0.25">
      <c r="A292" s="2" t="s">
        <v>1109</v>
      </c>
      <c r="B292" s="2" t="s">
        <v>56</v>
      </c>
      <c r="C292" s="2" t="s">
        <v>509</v>
      </c>
      <c r="D292" s="2" t="s">
        <v>510</v>
      </c>
      <c r="E292" s="2" t="s">
        <v>59</v>
      </c>
      <c r="F292" s="2" t="s">
        <v>70</v>
      </c>
      <c r="G292" s="2" t="s">
        <v>1070</v>
      </c>
      <c r="H292" s="2" t="s">
        <v>1071</v>
      </c>
      <c r="I292" s="2" t="s">
        <v>50</v>
      </c>
      <c r="J292" s="2" t="s">
        <v>51</v>
      </c>
      <c r="K292" s="2" t="s">
        <v>1072</v>
      </c>
      <c r="L292" s="2" t="s">
        <v>1097</v>
      </c>
      <c r="M292" s="2" t="s">
        <v>52</v>
      </c>
      <c r="N292" s="2" t="s">
        <v>1071</v>
      </c>
      <c r="O292" s="2" t="s">
        <v>1110</v>
      </c>
      <c r="P292" s="2" t="s">
        <v>53</v>
      </c>
      <c r="Q292" s="2" t="s">
        <v>510</v>
      </c>
      <c r="R292" s="2" t="s">
        <v>510</v>
      </c>
      <c r="S292" s="2" t="s">
        <v>1111</v>
      </c>
    </row>
    <row r="293" spans="1:19" ht="45" customHeight="1" x14ac:dyDescent="0.25">
      <c r="A293" s="2" t="s">
        <v>1112</v>
      </c>
      <c r="B293" s="2" t="s">
        <v>56</v>
      </c>
      <c r="C293" s="2" t="s">
        <v>509</v>
      </c>
      <c r="D293" s="2" t="s">
        <v>510</v>
      </c>
      <c r="E293" s="2" t="s">
        <v>59</v>
      </c>
      <c r="F293" s="2" t="s">
        <v>70</v>
      </c>
      <c r="G293" s="2" t="s">
        <v>1070</v>
      </c>
      <c r="H293" s="2" t="s">
        <v>1071</v>
      </c>
      <c r="I293" s="2" t="s">
        <v>50</v>
      </c>
      <c r="J293" s="2" t="s">
        <v>51</v>
      </c>
      <c r="K293" s="2" t="s">
        <v>1072</v>
      </c>
      <c r="L293" s="2" t="s">
        <v>1097</v>
      </c>
      <c r="M293" s="2" t="s">
        <v>52</v>
      </c>
      <c r="N293" s="2" t="s">
        <v>1071</v>
      </c>
      <c r="O293" s="2" t="s">
        <v>1113</v>
      </c>
      <c r="P293" s="2" t="s">
        <v>53</v>
      </c>
      <c r="Q293" s="2" t="s">
        <v>510</v>
      </c>
      <c r="R293" s="2" t="s">
        <v>510</v>
      </c>
      <c r="S293" s="2" t="s">
        <v>1114</v>
      </c>
    </row>
    <row r="294" spans="1:19" ht="45" customHeight="1" x14ac:dyDescent="0.25">
      <c r="A294" s="2" t="s">
        <v>1115</v>
      </c>
      <c r="B294" s="2" t="s">
        <v>56</v>
      </c>
      <c r="C294" s="2" t="s">
        <v>509</v>
      </c>
      <c r="D294" s="2" t="s">
        <v>510</v>
      </c>
      <c r="E294" s="2" t="s">
        <v>59</v>
      </c>
      <c r="F294" s="2" t="s">
        <v>70</v>
      </c>
      <c r="G294" s="2" t="s">
        <v>1116</v>
      </c>
      <c r="H294" s="2" t="s">
        <v>1117</v>
      </c>
      <c r="I294" s="2" t="s">
        <v>327</v>
      </c>
      <c r="J294" s="2" t="s">
        <v>51</v>
      </c>
      <c r="K294" s="2" t="s">
        <v>1118</v>
      </c>
      <c r="L294" s="2" t="s">
        <v>1119</v>
      </c>
      <c r="M294" s="2" t="s">
        <v>52</v>
      </c>
      <c r="N294" s="2" t="s">
        <v>1117</v>
      </c>
      <c r="O294" s="2" t="s">
        <v>1120</v>
      </c>
      <c r="P294" s="2" t="s">
        <v>53</v>
      </c>
      <c r="Q294" s="2" t="s">
        <v>510</v>
      </c>
      <c r="R294" s="2" t="s">
        <v>510</v>
      </c>
      <c r="S294" s="2" t="s">
        <v>1121</v>
      </c>
    </row>
    <row r="295" spans="1:19" ht="45" customHeight="1" x14ac:dyDescent="0.25">
      <c r="A295" s="2" t="s">
        <v>1122</v>
      </c>
      <c r="B295" s="2" t="s">
        <v>56</v>
      </c>
      <c r="C295" s="2" t="s">
        <v>509</v>
      </c>
      <c r="D295" s="2" t="s">
        <v>510</v>
      </c>
      <c r="E295" s="2" t="s">
        <v>59</v>
      </c>
      <c r="F295" s="2" t="s">
        <v>70</v>
      </c>
      <c r="G295" s="2" t="s">
        <v>1123</v>
      </c>
      <c r="H295" s="2" t="s">
        <v>1124</v>
      </c>
      <c r="I295" s="2" t="s">
        <v>327</v>
      </c>
      <c r="J295" s="2" t="s">
        <v>51</v>
      </c>
      <c r="K295" s="2" t="s">
        <v>1125</v>
      </c>
      <c r="L295" s="2" t="s">
        <v>1126</v>
      </c>
      <c r="M295" s="2" t="s">
        <v>52</v>
      </c>
      <c r="N295" s="2" t="s">
        <v>1124</v>
      </c>
      <c r="O295" s="2" t="s">
        <v>1127</v>
      </c>
      <c r="P295" s="2" t="s">
        <v>53</v>
      </c>
      <c r="Q295" s="2" t="s">
        <v>510</v>
      </c>
      <c r="R295" s="2" t="s">
        <v>510</v>
      </c>
      <c r="S295" s="2" t="s">
        <v>1128</v>
      </c>
    </row>
    <row r="296" spans="1:19" ht="45" customHeight="1" x14ac:dyDescent="0.25">
      <c r="A296" s="2" t="s">
        <v>1129</v>
      </c>
      <c r="B296" s="2" t="s">
        <v>56</v>
      </c>
      <c r="C296" s="2" t="s">
        <v>509</v>
      </c>
      <c r="D296" s="2" t="s">
        <v>510</v>
      </c>
      <c r="E296" s="2" t="s">
        <v>59</v>
      </c>
      <c r="F296" s="2" t="s">
        <v>70</v>
      </c>
      <c r="G296" s="2" t="s">
        <v>1130</v>
      </c>
      <c r="H296" s="2" t="s">
        <v>1131</v>
      </c>
      <c r="I296" s="2" t="s">
        <v>50</v>
      </c>
      <c r="J296" s="2" t="s">
        <v>51</v>
      </c>
      <c r="K296" s="2" t="s">
        <v>1132</v>
      </c>
      <c r="L296" s="2" t="s">
        <v>1133</v>
      </c>
      <c r="M296" s="2" t="s">
        <v>52</v>
      </c>
      <c r="N296" s="2" t="s">
        <v>1131</v>
      </c>
      <c r="O296" s="2" t="s">
        <v>1134</v>
      </c>
      <c r="P296" s="2" t="s">
        <v>53</v>
      </c>
      <c r="Q296" s="2" t="s">
        <v>510</v>
      </c>
      <c r="R296" s="2" t="s">
        <v>510</v>
      </c>
      <c r="S296" s="2" t="s">
        <v>1135</v>
      </c>
    </row>
    <row r="297" spans="1:19" ht="45" customHeight="1" x14ac:dyDescent="0.25">
      <c r="A297" s="2" t="s">
        <v>1136</v>
      </c>
      <c r="B297" s="2" t="s">
        <v>56</v>
      </c>
      <c r="C297" s="2" t="s">
        <v>509</v>
      </c>
      <c r="D297" s="2" t="s">
        <v>510</v>
      </c>
      <c r="E297" s="2" t="s">
        <v>59</v>
      </c>
      <c r="F297" s="2" t="s">
        <v>70</v>
      </c>
      <c r="G297" s="2" t="s">
        <v>1130</v>
      </c>
      <c r="H297" s="2" t="s">
        <v>1131</v>
      </c>
      <c r="I297" s="2" t="s">
        <v>50</v>
      </c>
      <c r="J297" s="2" t="s">
        <v>51</v>
      </c>
      <c r="K297" s="2" t="s">
        <v>1132</v>
      </c>
      <c r="L297" s="2" t="s">
        <v>1137</v>
      </c>
      <c r="M297" s="2" t="s">
        <v>52</v>
      </c>
      <c r="N297" s="2" t="s">
        <v>1131</v>
      </c>
      <c r="O297" s="2" t="s">
        <v>1138</v>
      </c>
      <c r="P297" s="2" t="s">
        <v>53</v>
      </c>
      <c r="Q297" s="2" t="s">
        <v>510</v>
      </c>
      <c r="R297" s="2" t="s">
        <v>510</v>
      </c>
      <c r="S297" s="2" t="s">
        <v>54</v>
      </c>
    </row>
    <row r="298" spans="1:19" ht="45" customHeight="1" x14ac:dyDescent="0.25">
      <c r="A298" s="2" t="s">
        <v>1139</v>
      </c>
      <c r="B298" s="2" t="s">
        <v>56</v>
      </c>
      <c r="C298" s="2" t="s">
        <v>509</v>
      </c>
      <c r="D298" s="2" t="s">
        <v>510</v>
      </c>
      <c r="E298" s="2" t="s">
        <v>59</v>
      </c>
      <c r="F298" s="2" t="s">
        <v>70</v>
      </c>
      <c r="G298" s="2" t="s">
        <v>1130</v>
      </c>
      <c r="H298" s="2" t="s">
        <v>1131</v>
      </c>
      <c r="I298" s="2" t="s">
        <v>50</v>
      </c>
      <c r="J298" s="2" t="s">
        <v>51</v>
      </c>
      <c r="K298" s="2" t="s">
        <v>1132</v>
      </c>
      <c r="L298" s="2" t="s">
        <v>1140</v>
      </c>
      <c r="M298" s="2" t="s">
        <v>52</v>
      </c>
      <c r="N298" s="2" t="s">
        <v>1131</v>
      </c>
      <c r="O298" s="2" t="s">
        <v>1141</v>
      </c>
      <c r="P298" s="2" t="s">
        <v>53</v>
      </c>
      <c r="Q298" s="2" t="s">
        <v>510</v>
      </c>
      <c r="R298" s="2" t="s">
        <v>510</v>
      </c>
      <c r="S298" s="2" t="s">
        <v>54</v>
      </c>
    </row>
    <row r="299" spans="1:19" ht="45" customHeight="1" x14ac:dyDescent="0.25">
      <c r="A299" s="2" t="s">
        <v>1142</v>
      </c>
      <c r="B299" s="2" t="s">
        <v>56</v>
      </c>
      <c r="C299" s="2" t="s">
        <v>509</v>
      </c>
      <c r="D299" s="2" t="s">
        <v>510</v>
      </c>
      <c r="E299" s="2" t="s">
        <v>59</v>
      </c>
      <c r="F299" s="2" t="s">
        <v>70</v>
      </c>
      <c r="G299" s="2" t="s">
        <v>1130</v>
      </c>
      <c r="H299" s="2" t="s">
        <v>1131</v>
      </c>
      <c r="I299" s="2" t="s">
        <v>50</v>
      </c>
      <c r="J299" s="2" t="s">
        <v>51</v>
      </c>
      <c r="K299" s="2" t="s">
        <v>1132</v>
      </c>
      <c r="L299" s="2" t="s">
        <v>1143</v>
      </c>
      <c r="M299" s="2" t="s">
        <v>52</v>
      </c>
      <c r="N299" s="2" t="s">
        <v>1131</v>
      </c>
      <c r="O299" s="2" t="s">
        <v>1144</v>
      </c>
      <c r="P299" s="2" t="s">
        <v>53</v>
      </c>
      <c r="Q299" s="2" t="s">
        <v>510</v>
      </c>
      <c r="R299" s="2" t="s">
        <v>510</v>
      </c>
      <c r="S299" s="2" t="s">
        <v>54</v>
      </c>
    </row>
    <row r="300" spans="1:19" ht="45" customHeight="1" x14ac:dyDescent="0.25">
      <c r="A300" s="2" t="s">
        <v>1145</v>
      </c>
      <c r="B300" s="2" t="s">
        <v>56</v>
      </c>
      <c r="C300" s="2" t="s">
        <v>509</v>
      </c>
      <c r="D300" s="2" t="s">
        <v>510</v>
      </c>
      <c r="E300" s="2" t="s">
        <v>59</v>
      </c>
      <c r="F300" s="2" t="s">
        <v>70</v>
      </c>
      <c r="G300" s="2" t="s">
        <v>1130</v>
      </c>
      <c r="H300" s="2" t="s">
        <v>1131</v>
      </c>
      <c r="I300" s="2" t="s">
        <v>50</v>
      </c>
      <c r="J300" s="2" t="s">
        <v>51</v>
      </c>
      <c r="K300" s="2" t="s">
        <v>1132</v>
      </c>
      <c r="L300" s="2" t="s">
        <v>1146</v>
      </c>
      <c r="M300" s="2" t="s">
        <v>52</v>
      </c>
      <c r="N300" s="2" t="s">
        <v>1131</v>
      </c>
      <c r="O300" s="2" t="s">
        <v>1147</v>
      </c>
      <c r="P300" s="2" t="s">
        <v>53</v>
      </c>
      <c r="Q300" s="2" t="s">
        <v>510</v>
      </c>
      <c r="R300" s="2" t="s">
        <v>510</v>
      </c>
      <c r="S300" s="2" t="s">
        <v>54</v>
      </c>
    </row>
    <row r="301" spans="1:19" ht="45" customHeight="1" x14ac:dyDescent="0.25">
      <c r="A301" s="2" t="s">
        <v>1148</v>
      </c>
      <c r="B301" s="2" t="s">
        <v>56</v>
      </c>
      <c r="C301" s="2" t="s">
        <v>509</v>
      </c>
      <c r="D301" s="2" t="s">
        <v>510</v>
      </c>
      <c r="E301" s="2" t="s">
        <v>59</v>
      </c>
      <c r="F301" s="2" t="s">
        <v>70</v>
      </c>
      <c r="G301" s="2" t="s">
        <v>1130</v>
      </c>
      <c r="H301" s="2" t="s">
        <v>1131</v>
      </c>
      <c r="I301" s="2" t="s">
        <v>50</v>
      </c>
      <c r="J301" s="2" t="s">
        <v>51</v>
      </c>
      <c r="K301" s="2" t="s">
        <v>1132</v>
      </c>
      <c r="L301" s="2" t="s">
        <v>1149</v>
      </c>
      <c r="M301" s="2" t="s">
        <v>52</v>
      </c>
      <c r="N301" s="2" t="s">
        <v>1131</v>
      </c>
      <c r="O301" s="2" t="s">
        <v>1150</v>
      </c>
      <c r="P301" s="2" t="s">
        <v>53</v>
      </c>
      <c r="Q301" s="2" t="s">
        <v>510</v>
      </c>
      <c r="R301" s="2" t="s">
        <v>510</v>
      </c>
      <c r="S301" s="2" t="s">
        <v>54</v>
      </c>
    </row>
    <row r="302" spans="1:19" ht="45" customHeight="1" x14ac:dyDescent="0.25">
      <c r="A302" s="2" t="s">
        <v>1151</v>
      </c>
      <c r="B302" s="2" t="s">
        <v>56</v>
      </c>
      <c r="C302" s="2" t="s">
        <v>509</v>
      </c>
      <c r="D302" s="2" t="s">
        <v>510</v>
      </c>
      <c r="E302" s="2" t="s">
        <v>59</v>
      </c>
      <c r="F302" s="2" t="s">
        <v>70</v>
      </c>
      <c r="G302" s="2" t="s">
        <v>1130</v>
      </c>
      <c r="H302" s="2" t="s">
        <v>1131</v>
      </c>
      <c r="I302" s="2" t="s">
        <v>50</v>
      </c>
      <c r="J302" s="2" t="s">
        <v>51</v>
      </c>
      <c r="K302" s="2" t="s">
        <v>1132</v>
      </c>
      <c r="L302" s="2" t="s">
        <v>1152</v>
      </c>
      <c r="M302" s="2" t="s">
        <v>52</v>
      </c>
      <c r="N302" s="2" t="s">
        <v>1131</v>
      </c>
      <c r="O302" s="2" t="s">
        <v>1153</v>
      </c>
      <c r="P302" s="2" t="s">
        <v>53</v>
      </c>
      <c r="Q302" s="2" t="s">
        <v>510</v>
      </c>
      <c r="R302" s="2" t="s">
        <v>510</v>
      </c>
      <c r="S302" s="2" t="s">
        <v>54</v>
      </c>
    </row>
    <row r="303" spans="1:19" ht="45" customHeight="1" x14ac:dyDescent="0.25">
      <c r="A303" s="2" t="s">
        <v>1154</v>
      </c>
      <c r="B303" s="2" t="s">
        <v>56</v>
      </c>
      <c r="C303" s="2" t="s">
        <v>509</v>
      </c>
      <c r="D303" s="2" t="s">
        <v>510</v>
      </c>
      <c r="E303" s="2" t="s">
        <v>59</v>
      </c>
      <c r="F303" s="2" t="s">
        <v>70</v>
      </c>
      <c r="G303" s="2" t="s">
        <v>1130</v>
      </c>
      <c r="H303" s="2" t="s">
        <v>1131</v>
      </c>
      <c r="I303" s="2" t="s">
        <v>50</v>
      </c>
      <c r="J303" s="2" t="s">
        <v>51</v>
      </c>
      <c r="K303" s="2" t="s">
        <v>1132</v>
      </c>
      <c r="L303" s="2" t="s">
        <v>1155</v>
      </c>
      <c r="M303" s="2" t="s">
        <v>52</v>
      </c>
      <c r="N303" s="2" t="s">
        <v>1131</v>
      </c>
      <c r="O303" s="2" t="s">
        <v>1156</v>
      </c>
      <c r="P303" s="2" t="s">
        <v>53</v>
      </c>
      <c r="Q303" s="2" t="s">
        <v>510</v>
      </c>
      <c r="R303" s="2" t="s">
        <v>510</v>
      </c>
      <c r="S303" s="2" t="s">
        <v>54</v>
      </c>
    </row>
    <row r="304" spans="1:19" ht="45" customHeight="1" x14ac:dyDescent="0.25">
      <c r="A304" s="2" t="s">
        <v>1157</v>
      </c>
      <c r="B304" s="2" t="s">
        <v>56</v>
      </c>
      <c r="C304" s="2" t="s">
        <v>509</v>
      </c>
      <c r="D304" s="2" t="s">
        <v>510</v>
      </c>
      <c r="E304" s="2" t="s">
        <v>59</v>
      </c>
      <c r="F304" s="2" t="s">
        <v>70</v>
      </c>
      <c r="G304" s="2" t="s">
        <v>1130</v>
      </c>
      <c r="H304" s="2" t="s">
        <v>1131</v>
      </c>
      <c r="I304" s="2" t="s">
        <v>50</v>
      </c>
      <c r="J304" s="2" t="s">
        <v>51</v>
      </c>
      <c r="K304" s="2" t="s">
        <v>1132</v>
      </c>
      <c r="L304" s="2" t="s">
        <v>1158</v>
      </c>
      <c r="M304" s="2" t="s">
        <v>52</v>
      </c>
      <c r="N304" s="2" t="s">
        <v>1131</v>
      </c>
      <c r="O304" s="2" t="s">
        <v>1159</v>
      </c>
      <c r="P304" s="2" t="s">
        <v>53</v>
      </c>
      <c r="Q304" s="2" t="s">
        <v>510</v>
      </c>
      <c r="R304" s="2" t="s">
        <v>510</v>
      </c>
      <c r="S304" s="2" t="s">
        <v>54</v>
      </c>
    </row>
    <row r="305" spans="1:19" ht="45" customHeight="1" x14ac:dyDescent="0.25">
      <c r="A305" s="2" t="s">
        <v>1160</v>
      </c>
      <c r="B305" s="2" t="s">
        <v>56</v>
      </c>
      <c r="C305" s="2" t="s">
        <v>509</v>
      </c>
      <c r="D305" s="2" t="s">
        <v>510</v>
      </c>
      <c r="E305" s="2" t="s">
        <v>59</v>
      </c>
      <c r="F305" s="2" t="s">
        <v>70</v>
      </c>
      <c r="G305" s="2" t="s">
        <v>1130</v>
      </c>
      <c r="H305" s="2" t="s">
        <v>1131</v>
      </c>
      <c r="I305" s="2" t="s">
        <v>50</v>
      </c>
      <c r="J305" s="2" t="s">
        <v>51</v>
      </c>
      <c r="K305" s="2" t="s">
        <v>1132</v>
      </c>
      <c r="L305" s="2" t="s">
        <v>1161</v>
      </c>
      <c r="M305" s="2" t="s">
        <v>52</v>
      </c>
      <c r="N305" s="2" t="s">
        <v>1131</v>
      </c>
      <c r="O305" s="2" t="s">
        <v>1162</v>
      </c>
      <c r="P305" s="2" t="s">
        <v>53</v>
      </c>
      <c r="Q305" s="2" t="s">
        <v>510</v>
      </c>
      <c r="R305" s="2" t="s">
        <v>510</v>
      </c>
      <c r="S305" s="2" t="s">
        <v>54</v>
      </c>
    </row>
    <row r="306" spans="1:19" ht="45" customHeight="1" x14ac:dyDescent="0.25">
      <c r="A306" s="2" t="s">
        <v>1163</v>
      </c>
      <c r="B306" s="2" t="s">
        <v>56</v>
      </c>
      <c r="C306" s="2" t="s">
        <v>509</v>
      </c>
      <c r="D306" s="2" t="s">
        <v>510</v>
      </c>
      <c r="E306" s="2" t="s">
        <v>59</v>
      </c>
      <c r="F306" s="2" t="s">
        <v>70</v>
      </c>
      <c r="G306" s="2" t="s">
        <v>1130</v>
      </c>
      <c r="H306" s="2" t="s">
        <v>1131</v>
      </c>
      <c r="I306" s="2" t="s">
        <v>50</v>
      </c>
      <c r="J306" s="2" t="s">
        <v>51</v>
      </c>
      <c r="K306" s="2" t="s">
        <v>1132</v>
      </c>
      <c r="L306" s="2" t="s">
        <v>1164</v>
      </c>
      <c r="M306" s="2" t="s">
        <v>52</v>
      </c>
      <c r="N306" s="2" t="s">
        <v>1131</v>
      </c>
      <c r="O306" s="2" t="s">
        <v>1165</v>
      </c>
      <c r="P306" s="2" t="s">
        <v>53</v>
      </c>
      <c r="Q306" s="2" t="s">
        <v>510</v>
      </c>
      <c r="R306" s="2" t="s">
        <v>510</v>
      </c>
      <c r="S306" s="2" t="s">
        <v>54</v>
      </c>
    </row>
    <row r="307" spans="1:19" ht="45" customHeight="1" x14ac:dyDescent="0.25">
      <c r="A307" s="2" t="s">
        <v>1166</v>
      </c>
      <c r="B307" s="2" t="s">
        <v>56</v>
      </c>
      <c r="C307" s="2" t="s">
        <v>509</v>
      </c>
      <c r="D307" s="2" t="s">
        <v>510</v>
      </c>
      <c r="E307" s="2" t="s">
        <v>59</v>
      </c>
      <c r="F307" s="2" t="s">
        <v>70</v>
      </c>
      <c r="G307" s="2" t="s">
        <v>1130</v>
      </c>
      <c r="H307" s="2" t="s">
        <v>1131</v>
      </c>
      <c r="I307" s="2" t="s">
        <v>50</v>
      </c>
      <c r="J307" s="2" t="s">
        <v>51</v>
      </c>
      <c r="K307" s="2" t="s">
        <v>1132</v>
      </c>
      <c r="L307" s="2" t="s">
        <v>1167</v>
      </c>
      <c r="M307" s="2" t="s">
        <v>52</v>
      </c>
      <c r="N307" s="2" t="s">
        <v>1131</v>
      </c>
      <c r="O307" s="2" t="s">
        <v>1168</v>
      </c>
      <c r="P307" s="2" t="s">
        <v>53</v>
      </c>
      <c r="Q307" s="2" t="s">
        <v>510</v>
      </c>
      <c r="R307" s="2" t="s">
        <v>510</v>
      </c>
      <c r="S307" s="2" t="s">
        <v>54</v>
      </c>
    </row>
    <row r="308" spans="1:19" ht="45" customHeight="1" x14ac:dyDescent="0.25">
      <c r="A308" s="2" t="s">
        <v>1169</v>
      </c>
      <c r="B308" s="2" t="s">
        <v>56</v>
      </c>
      <c r="C308" s="2" t="s">
        <v>509</v>
      </c>
      <c r="D308" s="2" t="s">
        <v>510</v>
      </c>
      <c r="E308" s="2" t="s">
        <v>59</v>
      </c>
      <c r="F308" s="2" t="s">
        <v>70</v>
      </c>
      <c r="G308" s="2" t="s">
        <v>1130</v>
      </c>
      <c r="H308" s="2" t="s">
        <v>1131</v>
      </c>
      <c r="I308" s="2" t="s">
        <v>50</v>
      </c>
      <c r="J308" s="2" t="s">
        <v>51</v>
      </c>
      <c r="K308" s="2" t="s">
        <v>1132</v>
      </c>
      <c r="L308" s="2" t="s">
        <v>1170</v>
      </c>
      <c r="M308" s="2" t="s">
        <v>52</v>
      </c>
      <c r="N308" s="2" t="s">
        <v>1131</v>
      </c>
      <c r="O308" s="2" t="s">
        <v>1171</v>
      </c>
      <c r="P308" s="2" t="s">
        <v>53</v>
      </c>
      <c r="Q308" s="2" t="s">
        <v>510</v>
      </c>
      <c r="R308" s="2" t="s">
        <v>510</v>
      </c>
      <c r="S308" s="2" t="s">
        <v>54</v>
      </c>
    </row>
    <row r="309" spans="1:19" ht="45" customHeight="1" x14ac:dyDescent="0.25">
      <c r="A309" s="2" t="s">
        <v>1172</v>
      </c>
      <c r="B309" s="2" t="s">
        <v>56</v>
      </c>
      <c r="C309" s="2" t="s">
        <v>509</v>
      </c>
      <c r="D309" s="2" t="s">
        <v>510</v>
      </c>
      <c r="E309" s="2" t="s">
        <v>59</v>
      </c>
      <c r="F309" s="2" t="s">
        <v>70</v>
      </c>
      <c r="G309" s="2" t="s">
        <v>1130</v>
      </c>
      <c r="H309" s="2" t="s">
        <v>1131</v>
      </c>
      <c r="I309" s="2" t="s">
        <v>50</v>
      </c>
      <c r="J309" s="2" t="s">
        <v>51</v>
      </c>
      <c r="K309" s="2" t="s">
        <v>1132</v>
      </c>
      <c r="L309" s="2" t="s">
        <v>1173</v>
      </c>
      <c r="M309" s="2" t="s">
        <v>52</v>
      </c>
      <c r="N309" s="2" t="s">
        <v>1131</v>
      </c>
      <c r="O309" s="2" t="s">
        <v>1174</v>
      </c>
      <c r="P309" s="2" t="s">
        <v>53</v>
      </c>
      <c r="Q309" s="2" t="s">
        <v>510</v>
      </c>
      <c r="R309" s="2" t="s">
        <v>510</v>
      </c>
      <c r="S309" s="2" t="s">
        <v>54</v>
      </c>
    </row>
    <row r="310" spans="1:19" ht="45" customHeight="1" x14ac:dyDescent="0.25">
      <c r="A310" s="2" t="s">
        <v>1175</v>
      </c>
      <c r="B310" s="2" t="s">
        <v>56</v>
      </c>
      <c r="C310" s="2" t="s">
        <v>509</v>
      </c>
      <c r="D310" s="2" t="s">
        <v>510</v>
      </c>
      <c r="E310" s="2" t="s">
        <v>59</v>
      </c>
      <c r="F310" s="2" t="s">
        <v>70</v>
      </c>
      <c r="G310" s="2" t="s">
        <v>1130</v>
      </c>
      <c r="H310" s="2" t="s">
        <v>1131</v>
      </c>
      <c r="I310" s="2" t="s">
        <v>50</v>
      </c>
      <c r="J310" s="2" t="s">
        <v>51</v>
      </c>
      <c r="K310" s="2" t="s">
        <v>1132</v>
      </c>
      <c r="L310" s="2" t="s">
        <v>1176</v>
      </c>
      <c r="M310" s="2" t="s">
        <v>52</v>
      </c>
      <c r="N310" s="2" t="s">
        <v>1131</v>
      </c>
      <c r="O310" s="2" t="s">
        <v>1177</v>
      </c>
      <c r="P310" s="2" t="s">
        <v>53</v>
      </c>
      <c r="Q310" s="2" t="s">
        <v>510</v>
      </c>
      <c r="R310" s="2" t="s">
        <v>510</v>
      </c>
      <c r="S310" s="2" t="s">
        <v>54</v>
      </c>
    </row>
    <row r="311" spans="1:19" ht="45" customHeight="1" x14ac:dyDescent="0.25">
      <c r="A311" s="2" t="s">
        <v>1178</v>
      </c>
      <c r="B311" s="2" t="s">
        <v>56</v>
      </c>
      <c r="C311" s="2" t="s">
        <v>509</v>
      </c>
      <c r="D311" s="2" t="s">
        <v>510</v>
      </c>
      <c r="E311" s="2" t="s">
        <v>59</v>
      </c>
      <c r="F311" s="2" t="s">
        <v>70</v>
      </c>
      <c r="G311" s="2" t="s">
        <v>1130</v>
      </c>
      <c r="H311" s="2" t="s">
        <v>1131</v>
      </c>
      <c r="I311" s="2" t="s">
        <v>50</v>
      </c>
      <c r="J311" s="2" t="s">
        <v>51</v>
      </c>
      <c r="K311" s="2" t="s">
        <v>1132</v>
      </c>
      <c r="L311" s="2" t="s">
        <v>1179</v>
      </c>
      <c r="M311" s="2" t="s">
        <v>52</v>
      </c>
      <c r="N311" s="2" t="s">
        <v>1131</v>
      </c>
      <c r="O311" s="2" t="s">
        <v>1180</v>
      </c>
      <c r="P311" s="2" t="s">
        <v>53</v>
      </c>
      <c r="Q311" s="2" t="s">
        <v>510</v>
      </c>
      <c r="R311" s="2" t="s">
        <v>510</v>
      </c>
      <c r="S311" s="2" t="s">
        <v>54</v>
      </c>
    </row>
    <row r="312" spans="1:19" ht="45" customHeight="1" x14ac:dyDescent="0.25">
      <c r="A312" s="2" t="s">
        <v>1181</v>
      </c>
      <c r="B312" s="2" t="s">
        <v>56</v>
      </c>
      <c r="C312" s="2" t="s">
        <v>509</v>
      </c>
      <c r="D312" s="2" t="s">
        <v>510</v>
      </c>
      <c r="E312" s="2" t="s">
        <v>59</v>
      </c>
      <c r="F312" s="2" t="s">
        <v>70</v>
      </c>
      <c r="G312" s="2" t="s">
        <v>1130</v>
      </c>
      <c r="H312" s="2" t="s">
        <v>1131</v>
      </c>
      <c r="I312" s="2" t="s">
        <v>50</v>
      </c>
      <c r="J312" s="2" t="s">
        <v>51</v>
      </c>
      <c r="K312" s="2" t="s">
        <v>1132</v>
      </c>
      <c r="L312" s="2" t="s">
        <v>1182</v>
      </c>
      <c r="M312" s="2" t="s">
        <v>52</v>
      </c>
      <c r="N312" s="2" t="s">
        <v>1131</v>
      </c>
      <c r="O312" s="2" t="s">
        <v>1183</v>
      </c>
      <c r="P312" s="2" t="s">
        <v>53</v>
      </c>
      <c r="Q312" s="2" t="s">
        <v>510</v>
      </c>
      <c r="R312" s="2" t="s">
        <v>510</v>
      </c>
      <c r="S312" s="2" t="s">
        <v>54</v>
      </c>
    </row>
    <row r="313" spans="1:19" ht="45" customHeight="1" x14ac:dyDescent="0.25">
      <c r="A313" s="2" t="s">
        <v>1184</v>
      </c>
      <c r="B313" s="2" t="s">
        <v>56</v>
      </c>
      <c r="C313" s="2" t="s">
        <v>509</v>
      </c>
      <c r="D313" s="2" t="s">
        <v>510</v>
      </c>
      <c r="E313" s="2" t="s">
        <v>59</v>
      </c>
      <c r="F313" s="2" t="s">
        <v>70</v>
      </c>
      <c r="G313" s="2" t="s">
        <v>1130</v>
      </c>
      <c r="H313" s="2" t="s">
        <v>1131</v>
      </c>
      <c r="I313" s="2" t="s">
        <v>50</v>
      </c>
      <c r="J313" s="2" t="s">
        <v>51</v>
      </c>
      <c r="K313" s="2" t="s">
        <v>1132</v>
      </c>
      <c r="L313" s="2" t="s">
        <v>1185</v>
      </c>
      <c r="M313" s="2" t="s">
        <v>52</v>
      </c>
      <c r="N313" s="2" t="s">
        <v>1131</v>
      </c>
      <c r="O313" s="2" t="s">
        <v>1186</v>
      </c>
      <c r="P313" s="2" t="s">
        <v>53</v>
      </c>
      <c r="Q313" s="2" t="s">
        <v>510</v>
      </c>
      <c r="R313" s="2" t="s">
        <v>510</v>
      </c>
      <c r="S313" s="2" t="s">
        <v>54</v>
      </c>
    </row>
    <row r="314" spans="1:19" ht="45" customHeight="1" x14ac:dyDescent="0.25">
      <c r="A314" s="2" t="s">
        <v>1187</v>
      </c>
      <c r="B314" s="2" t="s">
        <v>56</v>
      </c>
      <c r="C314" s="2" t="s">
        <v>509</v>
      </c>
      <c r="D314" s="2" t="s">
        <v>510</v>
      </c>
      <c r="E314" s="2" t="s">
        <v>59</v>
      </c>
      <c r="F314" s="2" t="s">
        <v>70</v>
      </c>
      <c r="G314" s="2" t="s">
        <v>1130</v>
      </c>
      <c r="H314" s="2" t="s">
        <v>1131</v>
      </c>
      <c r="I314" s="2" t="s">
        <v>50</v>
      </c>
      <c r="J314" s="2" t="s">
        <v>51</v>
      </c>
      <c r="K314" s="2" t="s">
        <v>1132</v>
      </c>
      <c r="L314" s="2" t="s">
        <v>1188</v>
      </c>
      <c r="M314" s="2" t="s">
        <v>52</v>
      </c>
      <c r="N314" s="2" t="s">
        <v>1131</v>
      </c>
      <c r="O314" s="2" t="s">
        <v>1189</v>
      </c>
      <c r="P314" s="2" t="s">
        <v>53</v>
      </c>
      <c r="Q314" s="2" t="s">
        <v>510</v>
      </c>
      <c r="R314" s="2" t="s">
        <v>510</v>
      </c>
      <c r="S314" s="2" t="s">
        <v>54</v>
      </c>
    </row>
    <row r="315" spans="1:19" ht="45" customHeight="1" x14ac:dyDescent="0.25">
      <c r="A315" s="2" t="s">
        <v>1190</v>
      </c>
      <c r="B315" s="2" t="s">
        <v>56</v>
      </c>
      <c r="C315" s="2" t="s">
        <v>509</v>
      </c>
      <c r="D315" s="2" t="s">
        <v>510</v>
      </c>
      <c r="E315" s="2" t="s">
        <v>59</v>
      </c>
      <c r="F315" s="2" t="s">
        <v>70</v>
      </c>
      <c r="G315" s="2" t="s">
        <v>1130</v>
      </c>
      <c r="H315" s="2" t="s">
        <v>1131</v>
      </c>
      <c r="I315" s="2" t="s">
        <v>50</v>
      </c>
      <c r="J315" s="2" t="s">
        <v>51</v>
      </c>
      <c r="K315" s="2" t="s">
        <v>1132</v>
      </c>
      <c r="L315" s="2" t="s">
        <v>1191</v>
      </c>
      <c r="M315" s="2" t="s">
        <v>52</v>
      </c>
      <c r="N315" s="2" t="s">
        <v>1131</v>
      </c>
      <c r="O315" s="2" t="s">
        <v>1192</v>
      </c>
      <c r="P315" s="2" t="s">
        <v>53</v>
      </c>
      <c r="Q315" s="2" t="s">
        <v>510</v>
      </c>
      <c r="R315" s="2" t="s">
        <v>510</v>
      </c>
      <c r="S315" s="2" t="s">
        <v>54</v>
      </c>
    </row>
    <row r="316" spans="1:19" ht="45" customHeight="1" x14ac:dyDescent="0.25">
      <c r="A316" s="2" t="s">
        <v>1193</v>
      </c>
      <c r="B316" s="2" t="s">
        <v>56</v>
      </c>
      <c r="C316" s="2" t="s">
        <v>509</v>
      </c>
      <c r="D316" s="2" t="s">
        <v>510</v>
      </c>
      <c r="E316" s="2" t="s">
        <v>59</v>
      </c>
      <c r="F316" s="2" t="s">
        <v>70</v>
      </c>
      <c r="G316" s="2" t="s">
        <v>1130</v>
      </c>
      <c r="H316" s="2" t="s">
        <v>1131</v>
      </c>
      <c r="I316" s="2" t="s">
        <v>50</v>
      </c>
      <c r="J316" s="2" t="s">
        <v>51</v>
      </c>
      <c r="K316" s="2" t="s">
        <v>1132</v>
      </c>
      <c r="L316" s="2" t="s">
        <v>1194</v>
      </c>
      <c r="M316" s="2" t="s">
        <v>52</v>
      </c>
      <c r="N316" s="2" t="s">
        <v>1131</v>
      </c>
      <c r="O316" s="2" t="s">
        <v>1195</v>
      </c>
      <c r="P316" s="2" t="s">
        <v>53</v>
      </c>
      <c r="Q316" s="2" t="s">
        <v>510</v>
      </c>
      <c r="R316" s="2" t="s">
        <v>510</v>
      </c>
      <c r="S316" s="2" t="s">
        <v>54</v>
      </c>
    </row>
    <row r="317" spans="1:19" ht="45" customHeight="1" x14ac:dyDescent="0.25">
      <c r="A317" s="2" t="s">
        <v>1196</v>
      </c>
      <c r="B317" s="2" t="s">
        <v>56</v>
      </c>
      <c r="C317" s="2" t="s">
        <v>509</v>
      </c>
      <c r="D317" s="2" t="s">
        <v>510</v>
      </c>
      <c r="E317" s="2" t="s">
        <v>59</v>
      </c>
      <c r="F317" s="2" t="s">
        <v>70</v>
      </c>
      <c r="G317" s="2" t="s">
        <v>1130</v>
      </c>
      <c r="H317" s="2" t="s">
        <v>1131</v>
      </c>
      <c r="I317" s="2" t="s">
        <v>50</v>
      </c>
      <c r="J317" s="2" t="s">
        <v>51</v>
      </c>
      <c r="K317" s="2" t="s">
        <v>1132</v>
      </c>
      <c r="L317" s="2" t="s">
        <v>1197</v>
      </c>
      <c r="M317" s="2" t="s">
        <v>52</v>
      </c>
      <c r="N317" s="2" t="s">
        <v>1131</v>
      </c>
      <c r="O317" s="2" t="s">
        <v>1198</v>
      </c>
      <c r="P317" s="2" t="s">
        <v>53</v>
      </c>
      <c r="Q317" s="2" t="s">
        <v>510</v>
      </c>
      <c r="R317" s="2" t="s">
        <v>510</v>
      </c>
      <c r="S317" s="2" t="s">
        <v>54</v>
      </c>
    </row>
    <row r="318" spans="1:19" ht="45" customHeight="1" x14ac:dyDescent="0.25">
      <c r="A318" s="2" t="s">
        <v>1199</v>
      </c>
      <c r="B318" s="2" t="s">
        <v>56</v>
      </c>
      <c r="C318" s="2" t="s">
        <v>509</v>
      </c>
      <c r="D318" s="2" t="s">
        <v>510</v>
      </c>
      <c r="E318" s="2" t="s">
        <v>59</v>
      </c>
      <c r="F318" s="2" t="s">
        <v>70</v>
      </c>
      <c r="G318" s="2" t="s">
        <v>1130</v>
      </c>
      <c r="H318" s="2" t="s">
        <v>1131</v>
      </c>
      <c r="I318" s="2" t="s">
        <v>50</v>
      </c>
      <c r="J318" s="2" t="s">
        <v>51</v>
      </c>
      <c r="K318" s="2" t="s">
        <v>1132</v>
      </c>
      <c r="L318" s="2" t="s">
        <v>1200</v>
      </c>
      <c r="M318" s="2" t="s">
        <v>52</v>
      </c>
      <c r="N318" s="2" t="s">
        <v>1131</v>
      </c>
      <c r="O318" s="2" t="s">
        <v>1201</v>
      </c>
      <c r="P318" s="2" t="s">
        <v>53</v>
      </c>
      <c r="Q318" s="2" t="s">
        <v>510</v>
      </c>
      <c r="R318" s="2" t="s">
        <v>510</v>
      </c>
      <c r="S318" s="2" t="s">
        <v>54</v>
      </c>
    </row>
    <row r="319" spans="1:19" ht="45" customHeight="1" x14ac:dyDescent="0.25">
      <c r="A319" s="2" t="s">
        <v>1202</v>
      </c>
      <c r="B319" s="2" t="s">
        <v>56</v>
      </c>
      <c r="C319" s="2" t="s">
        <v>509</v>
      </c>
      <c r="D319" s="2" t="s">
        <v>510</v>
      </c>
      <c r="E319" s="2" t="s">
        <v>59</v>
      </c>
      <c r="F319" s="2" t="s">
        <v>70</v>
      </c>
      <c r="G319" s="2" t="s">
        <v>1130</v>
      </c>
      <c r="H319" s="2" t="s">
        <v>1131</v>
      </c>
      <c r="I319" s="2" t="s">
        <v>50</v>
      </c>
      <c r="J319" s="2" t="s">
        <v>51</v>
      </c>
      <c r="K319" s="2" t="s">
        <v>1132</v>
      </c>
      <c r="L319" s="2" t="s">
        <v>1203</v>
      </c>
      <c r="M319" s="2" t="s">
        <v>52</v>
      </c>
      <c r="N319" s="2" t="s">
        <v>1131</v>
      </c>
      <c r="O319" s="2" t="s">
        <v>1204</v>
      </c>
      <c r="P319" s="2" t="s">
        <v>53</v>
      </c>
      <c r="Q319" s="2" t="s">
        <v>510</v>
      </c>
      <c r="R319" s="2" t="s">
        <v>510</v>
      </c>
      <c r="S319" s="2" t="s">
        <v>54</v>
      </c>
    </row>
    <row r="320" spans="1:19" ht="45" customHeight="1" x14ac:dyDescent="0.25">
      <c r="A320" s="2" t="s">
        <v>1205</v>
      </c>
      <c r="B320" s="2" t="s">
        <v>56</v>
      </c>
      <c r="C320" s="2" t="s">
        <v>509</v>
      </c>
      <c r="D320" s="2" t="s">
        <v>510</v>
      </c>
      <c r="E320" s="2" t="s">
        <v>59</v>
      </c>
      <c r="F320" s="2" t="s">
        <v>70</v>
      </c>
      <c r="G320" s="2" t="s">
        <v>1130</v>
      </c>
      <c r="H320" s="2" t="s">
        <v>1131</v>
      </c>
      <c r="I320" s="2" t="s">
        <v>50</v>
      </c>
      <c r="J320" s="2" t="s">
        <v>51</v>
      </c>
      <c r="K320" s="2" t="s">
        <v>1132</v>
      </c>
      <c r="L320" s="2" t="s">
        <v>1206</v>
      </c>
      <c r="M320" s="2" t="s">
        <v>52</v>
      </c>
      <c r="N320" s="2" t="s">
        <v>1131</v>
      </c>
      <c r="O320" s="2" t="s">
        <v>1207</v>
      </c>
      <c r="P320" s="2" t="s">
        <v>53</v>
      </c>
      <c r="Q320" s="2" t="s">
        <v>510</v>
      </c>
      <c r="R320" s="2" t="s">
        <v>510</v>
      </c>
      <c r="S320" s="2" t="s">
        <v>54</v>
      </c>
    </row>
    <row r="321" spans="1:19" ht="45" customHeight="1" x14ac:dyDescent="0.25">
      <c r="A321" s="2" t="s">
        <v>1208</v>
      </c>
      <c r="B321" s="2" t="s">
        <v>56</v>
      </c>
      <c r="C321" s="2" t="s">
        <v>509</v>
      </c>
      <c r="D321" s="2" t="s">
        <v>510</v>
      </c>
      <c r="E321" s="2" t="s">
        <v>59</v>
      </c>
      <c r="F321" s="2" t="s">
        <v>70</v>
      </c>
      <c r="G321" s="2" t="s">
        <v>1130</v>
      </c>
      <c r="H321" s="2" t="s">
        <v>1131</v>
      </c>
      <c r="I321" s="2" t="s">
        <v>50</v>
      </c>
      <c r="J321" s="2" t="s">
        <v>51</v>
      </c>
      <c r="K321" s="2" t="s">
        <v>1132</v>
      </c>
      <c r="L321" s="2" t="s">
        <v>1209</v>
      </c>
      <c r="M321" s="2" t="s">
        <v>52</v>
      </c>
      <c r="N321" s="2" t="s">
        <v>1131</v>
      </c>
      <c r="O321" s="2" t="s">
        <v>1210</v>
      </c>
      <c r="P321" s="2" t="s">
        <v>53</v>
      </c>
      <c r="Q321" s="2" t="s">
        <v>510</v>
      </c>
      <c r="R321" s="2" t="s">
        <v>510</v>
      </c>
      <c r="S321" s="2" t="s">
        <v>54</v>
      </c>
    </row>
    <row r="322" spans="1:19" ht="45" customHeight="1" x14ac:dyDescent="0.25">
      <c r="A322" s="2" t="s">
        <v>1211</v>
      </c>
      <c r="B322" s="2" t="s">
        <v>56</v>
      </c>
      <c r="C322" s="2" t="s">
        <v>509</v>
      </c>
      <c r="D322" s="2" t="s">
        <v>510</v>
      </c>
      <c r="E322" s="2" t="s">
        <v>59</v>
      </c>
      <c r="F322" s="2" t="s">
        <v>70</v>
      </c>
      <c r="G322" s="2" t="s">
        <v>1130</v>
      </c>
      <c r="H322" s="2" t="s">
        <v>1131</v>
      </c>
      <c r="I322" s="2" t="s">
        <v>50</v>
      </c>
      <c r="J322" s="2" t="s">
        <v>51</v>
      </c>
      <c r="K322" s="2" t="s">
        <v>1132</v>
      </c>
      <c r="L322" s="2" t="s">
        <v>1212</v>
      </c>
      <c r="M322" s="2" t="s">
        <v>52</v>
      </c>
      <c r="N322" s="2" t="s">
        <v>1131</v>
      </c>
      <c r="O322" s="2" t="s">
        <v>1213</v>
      </c>
      <c r="P322" s="2" t="s">
        <v>53</v>
      </c>
      <c r="Q322" s="2" t="s">
        <v>510</v>
      </c>
      <c r="R322" s="2" t="s">
        <v>510</v>
      </c>
      <c r="S322" s="2" t="s">
        <v>54</v>
      </c>
    </row>
    <row r="323" spans="1:19" ht="45" customHeight="1" x14ac:dyDescent="0.25">
      <c r="A323" s="2" t="s">
        <v>1214</v>
      </c>
      <c r="B323" s="2" t="s">
        <v>56</v>
      </c>
      <c r="C323" s="2" t="s">
        <v>509</v>
      </c>
      <c r="D323" s="2" t="s">
        <v>510</v>
      </c>
      <c r="E323" s="2" t="s">
        <v>59</v>
      </c>
      <c r="F323" s="2" t="s">
        <v>70</v>
      </c>
      <c r="G323" s="2" t="s">
        <v>1130</v>
      </c>
      <c r="H323" s="2" t="s">
        <v>1131</v>
      </c>
      <c r="I323" s="2" t="s">
        <v>50</v>
      </c>
      <c r="J323" s="2" t="s">
        <v>51</v>
      </c>
      <c r="K323" s="2" t="s">
        <v>1132</v>
      </c>
      <c r="L323" s="2" t="s">
        <v>1215</v>
      </c>
      <c r="M323" s="2" t="s">
        <v>52</v>
      </c>
      <c r="N323" s="2" t="s">
        <v>1131</v>
      </c>
      <c r="O323" s="2" t="s">
        <v>1216</v>
      </c>
      <c r="P323" s="2" t="s">
        <v>53</v>
      </c>
      <c r="Q323" s="2" t="s">
        <v>510</v>
      </c>
      <c r="R323" s="2" t="s">
        <v>510</v>
      </c>
      <c r="S323" s="2" t="s">
        <v>54</v>
      </c>
    </row>
    <row r="324" spans="1:19" ht="45" customHeight="1" x14ac:dyDescent="0.25">
      <c r="A324" s="2" t="s">
        <v>1217</v>
      </c>
      <c r="B324" s="2" t="s">
        <v>56</v>
      </c>
      <c r="C324" s="2" t="s">
        <v>509</v>
      </c>
      <c r="D324" s="2" t="s">
        <v>510</v>
      </c>
      <c r="E324" s="2" t="s">
        <v>59</v>
      </c>
      <c r="F324" s="2" t="s">
        <v>70</v>
      </c>
      <c r="G324" s="2" t="s">
        <v>1130</v>
      </c>
      <c r="H324" s="2" t="s">
        <v>1131</v>
      </c>
      <c r="I324" s="2" t="s">
        <v>50</v>
      </c>
      <c r="J324" s="2" t="s">
        <v>51</v>
      </c>
      <c r="K324" s="2" t="s">
        <v>1132</v>
      </c>
      <c r="L324" s="2" t="s">
        <v>1218</v>
      </c>
      <c r="M324" s="2" t="s">
        <v>52</v>
      </c>
      <c r="N324" s="2" t="s">
        <v>1131</v>
      </c>
      <c r="O324" s="2" t="s">
        <v>1219</v>
      </c>
      <c r="P324" s="2" t="s">
        <v>53</v>
      </c>
      <c r="Q324" s="2" t="s">
        <v>510</v>
      </c>
      <c r="R324" s="2" t="s">
        <v>510</v>
      </c>
      <c r="S324" s="2" t="s">
        <v>54</v>
      </c>
    </row>
    <row r="325" spans="1:19" ht="45" customHeight="1" x14ac:dyDescent="0.25">
      <c r="A325" s="2" t="s">
        <v>1220</v>
      </c>
      <c r="B325" s="2" t="s">
        <v>56</v>
      </c>
      <c r="C325" s="2" t="s">
        <v>509</v>
      </c>
      <c r="D325" s="2" t="s">
        <v>510</v>
      </c>
      <c r="E325" s="2" t="s">
        <v>59</v>
      </c>
      <c r="F325" s="2" t="s">
        <v>70</v>
      </c>
      <c r="G325" s="2" t="s">
        <v>1130</v>
      </c>
      <c r="H325" s="2" t="s">
        <v>1131</v>
      </c>
      <c r="I325" s="2" t="s">
        <v>50</v>
      </c>
      <c r="J325" s="2" t="s">
        <v>51</v>
      </c>
      <c r="K325" s="2" t="s">
        <v>1132</v>
      </c>
      <c r="L325" s="2" t="s">
        <v>1133</v>
      </c>
      <c r="M325" s="2" t="s">
        <v>52</v>
      </c>
      <c r="N325" s="2" t="s">
        <v>1131</v>
      </c>
      <c r="O325" s="2" t="s">
        <v>1221</v>
      </c>
      <c r="P325" s="2" t="s">
        <v>53</v>
      </c>
      <c r="Q325" s="2" t="s">
        <v>510</v>
      </c>
      <c r="R325" s="2" t="s">
        <v>510</v>
      </c>
      <c r="S325" s="2" t="s">
        <v>1222</v>
      </c>
    </row>
    <row r="326" spans="1:19" ht="45" customHeight="1" x14ac:dyDescent="0.25">
      <c r="A326" s="2" t="s">
        <v>1223</v>
      </c>
      <c r="B326" s="2" t="s">
        <v>56</v>
      </c>
      <c r="C326" s="2" t="s">
        <v>509</v>
      </c>
      <c r="D326" s="2" t="s">
        <v>510</v>
      </c>
      <c r="E326" s="2" t="s">
        <v>59</v>
      </c>
      <c r="F326" s="2" t="s">
        <v>70</v>
      </c>
      <c r="G326" s="2" t="s">
        <v>1224</v>
      </c>
      <c r="H326" s="2" t="s">
        <v>1225</v>
      </c>
      <c r="I326" s="2" t="s">
        <v>327</v>
      </c>
      <c r="J326" s="2" t="s">
        <v>51</v>
      </c>
      <c r="K326" s="2" t="s">
        <v>1226</v>
      </c>
      <c r="L326" s="2" t="s">
        <v>1227</v>
      </c>
      <c r="M326" s="2" t="s">
        <v>52</v>
      </c>
      <c r="N326" s="2" t="s">
        <v>1225</v>
      </c>
      <c r="O326" s="2" t="s">
        <v>1228</v>
      </c>
      <c r="P326" s="2" t="s">
        <v>53</v>
      </c>
      <c r="Q326" s="2" t="s">
        <v>510</v>
      </c>
      <c r="R326" s="2" t="s">
        <v>510</v>
      </c>
      <c r="S326" s="2" t="s">
        <v>54</v>
      </c>
    </row>
    <row r="327" spans="1:19" ht="45" customHeight="1" x14ac:dyDescent="0.25">
      <c r="A327" s="2" t="s">
        <v>1229</v>
      </c>
      <c r="B327" s="2" t="s">
        <v>56</v>
      </c>
      <c r="C327" s="2" t="s">
        <v>509</v>
      </c>
      <c r="D327" s="2" t="s">
        <v>510</v>
      </c>
      <c r="E327" s="2" t="s">
        <v>59</v>
      </c>
      <c r="F327" s="2" t="s">
        <v>70</v>
      </c>
      <c r="G327" s="2" t="s">
        <v>1224</v>
      </c>
      <c r="H327" s="2" t="s">
        <v>1225</v>
      </c>
      <c r="I327" s="2" t="s">
        <v>327</v>
      </c>
      <c r="J327" s="2" t="s">
        <v>51</v>
      </c>
      <c r="K327" s="2" t="s">
        <v>1226</v>
      </c>
      <c r="L327" s="2" t="s">
        <v>1230</v>
      </c>
      <c r="M327" s="2" t="s">
        <v>52</v>
      </c>
      <c r="N327" s="2" t="s">
        <v>1225</v>
      </c>
      <c r="O327" s="2" t="s">
        <v>1231</v>
      </c>
      <c r="P327" s="2" t="s">
        <v>53</v>
      </c>
      <c r="Q327" s="2" t="s">
        <v>510</v>
      </c>
      <c r="R327" s="2" t="s">
        <v>510</v>
      </c>
      <c r="S327" s="2" t="s">
        <v>54</v>
      </c>
    </row>
    <row r="328" spans="1:19" ht="45" customHeight="1" x14ac:dyDescent="0.25">
      <c r="A328" s="2" t="s">
        <v>1232</v>
      </c>
      <c r="B328" s="2" t="s">
        <v>56</v>
      </c>
      <c r="C328" s="2" t="s">
        <v>509</v>
      </c>
      <c r="D328" s="2" t="s">
        <v>510</v>
      </c>
      <c r="E328" s="2" t="s">
        <v>59</v>
      </c>
      <c r="F328" s="2" t="s">
        <v>70</v>
      </c>
      <c r="G328" s="2" t="s">
        <v>1224</v>
      </c>
      <c r="H328" s="2" t="s">
        <v>1225</v>
      </c>
      <c r="I328" s="2" t="s">
        <v>327</v>
      </c>
      <c r="J328" s="2" t="s">
        <v>51</v>
      </c>
      <c r="K328" s="2" t="s">
        <v>1226</v>
      </c>
      <c r="L328" s="2" t="s">
        <v>1233</v>
      </c>
      <c r="M328" s="2" t="s">
        <v>52</v>
      </c>
      <c r="N328" s="2" t="s">
        <v>1225</v>
      </c>
      <c r="O328" s="2" t="s">
        <v>1234</v>
      </c>
      <c r="P328" s="2" t="s">
        <v>53</v>
      </c>
      <c r="Q328" s="2" t="s">
        <v>510</v>
      </c>
      <c r="R328" s="2" t="s">
        <v>510</v>
      </c>
      <c r="S328" s="2" t="s">
        <v>54</v>
      </c>
    </row>
    <row r="329" spans="1:19" ht="45" customHeight="1" x14ac:dyDescent="0.25">
      <c r="A329" s="2" t="s">
        <v>1235</v>
      </c>
      <c r="B329" s="2" t="s">
        <v>56</v>
      </c>
      <c r="C329" s="2" t="s">
        <v>509</v>
      </c>
      <c r="D329" s="2" t="s">
        <v>510</v>
      </c>
      <c r="E329" s="2" t="s">
        <v>59</v>
      </c>
      <c r="F329" s="2" t="s">
        <v>70</v>
      </c>
      <c r="G329" s="2" t="s">
        <v>1224</v>
      </c>
      <c r="H329" s="2" t="s">
        <v>1225</v>
      </c>
      <c r="I329" s="2" t="s">
        <v>327</v>
      </c>
      <c r="J329" s="2" t="s">
        <v>51</v>
      </c>
      <c r="K329" s="2" t="s">
        <v>1226</v>
      </c>
      <c r="L329" s="2" t="s">
        <v>1236</v>
      </c>
      <c r="M329" s="2" t="s">
        <v>52</v>
      </c>
      <c r="N329" s="2" t="s">
        <v>1225</v>
      </c>
      <c r="O329" s="2" t="s">
        <v>1237</v>
      </c>
      <c r="P329" s="2" t="s">
        <v>53</v>
      </c>
      <c r="Q329" s="2" t="s">
        <v>510</v>
      </c>
      <c r="R329" s="2" t="s">
        <v>510</v>
      </c>
      <c r="S329" s="2" t="s">
        <v>54</v>
      </c>
    </row>
    <row r="330" spans="1:19" ht="45" customHeight="1" x14ac:dyDescent="0.25">
      <c r="A330" s="2" t="s">
        <v>1238</v>
      </c>
      <c r="B330" s="2" t="s">
        <v>56</v>
      </c>
      <c r="C330" s="2" t="s">
        <v>509</v>
      </c>
      <c r="D330" s="2" t="s">
        <v>510</v>
      </c>
      <c r="E330" s="2" t="s">
        <v>59</v>
      </c>
      <c r="F330" s="2" t="s">
        <v>70</v>
      </c>
      <c r="G330" s="2" t="s">
        <v>1224</v>
      </c>
      <c r="H330" s="2" t="s">
        <v>1225</v>
      </c>
      <c r="I330" s="2" t="s">
        <v>327</v>
      </c>
      <c r="J330" s="2" t="s">
        <v>51</v>
      </c>
      <c r="K330" s="2" t="s">
        <v>1226</v>
      </c>
      <c r="L330" s="2" t="s">
        <v>1239</v>
      </c>
      <c r="M330" s="2" t="s">
        <v>52</v>
      </c>
      <c r="N330" s="2" t="s">
        <v>1225</v>
      </c>
      <c r="O330" s="2" t="s">
        <v>1240</v>
      </c>
      <c r="P330" s="2" t="s">
        <v>53</v>
      </c>
      <c r="Q330" s="2" t="s">
        <v>510</v>
      </c>
      <c r="R330" s="2" t="s">
        <v>510</v>
      </c>
      <c r="S330" s="2" t="s">
        <v>54</v>
      </c>
    </row>
    <row r="331" spans="1:19" ht="45" customHeight="1" x14ac:dyDescent="0.25">
      <c r="A331" s="2" t="s">
        <v>1241</v>
      </c>
      <c r="B331" s="2" t="s">
        <v>56</v>
      </c>
      <c r="C331" s="2" t="s">
        <v>509</v>
      </c>
      <c r="D331" s="2" t="s">
        <v>510</v>
      </c>
      <c r="E331" s="2" t="s">
        <v>59</v>
      </c>
      <c r="F331" s="2" t="s">
        <v>70</v>
      </c>
      <c r="G331" s="2" t="s">
        <v>1224</v>
      </c>
      <c r="H331" s="2" t="s">
        <v>1225</v>
      </c>
      <c r="I331" s="2" t="s">
        <v>327</v>
      </c>
      <c r="J331" s="2" t="s">
        <v>51</v>
      </c>
      <c r="K331" s="2" t="s">
        <v>1226</v>
      </c>
      <c r="L331" s="2" t="s">
        <v>1242</v>
      </c>
      <c r="M331" s="2" t="s">
        <v>52</v>
      </c>
      <c r="N331" s="2" t="s">
        <v>1225</v>
      </c>
      <c r="O331" s="2" t="s">
        <v>1243</v>
      </c>
      <c r="P331" s="2" t="s">
        <v>53</v>
      </c>
      <c r="Q331" s="2" t="s">
        <v>510</v>
      </c>
      <c r="R331" s="2" t="s">
        <v>510</v>
      </c>
      <c r="S331" s="2" t="s">
        <v>54</v>
      </c>
    </row>
    <row r="332" spans="1:19" ht="45" customHeight="1" x14ac:dyDescent="0.25">
      <c r="A332" s="2" t="s">
        <v>1244</v>
      </c>
      <c r="B332" s="2" t="s">
        <v>56</v>
      </c>
      <c r="C332" s="2" t="s">
        <v>509</v>
      </c>
      <c r="D332" s="2" t="s">
        <v>510</v>
      </c>
      <c r="E332" s="2" t="s">
        <v>59</v>
      </c>
      <c r="F332" s="2" t="s">
        <v>70</v>
      </c>
      <c r="G332" s="2" t="s">
        <v>1224</v>
      </c>
      <c r="H332" s="2" t="s">
        <v>1225</v>
      </c>
      <c r="I332" s="2" t="s">
        <v>327</v>
      </c>
      <c r="J332" s="2" t="s">
        <v>51</v>
      </c>
      <c r="K332" s="2" t="s">
        <v>1226</v>
      </c>
      <c r="L332" s="2" t="s">
        <v>1245</v>
      </c>
      <c r="M332" s="2" t="s">
        <v>52</v>
      </c>
      <c r="N332" s="2" t="s">
        <v>1225</v>
      </c>
      <c r="O332" s="2" t="s">
        <v>1246</v>
      </c>
      <c r="P332" s="2" t="s">
        <v>53</v>
      </c>
      <c r="Q332" s="2" t="s">
        <v>510</v>
      </c>
      <c r="R332" s="2" t="s">
        <v>510</v>
      </c>
      <c r="S332" s="2" t="s">
        <v>54</v>
      </c>
    </row>
    <row r="333" spans="1:19" ht="45" customHeight="1" x14ac:dyDescent="0.25">
      <c r="A333" s="2" t="s">
        <v>1247</v>
      </c>
      <c r="B333" s="2" t="s">
        <v>56</v>
      </c>
      <c r="C333" s="2" t="s">
        <v>509</v>
      </c>
      <c r="D333" s="2" t="s">
        <v>510</v>
      </c>
      <c r="E333" s="2" t="s">
        <v>59</v>
      </c>
      <c r="F333" s="2" t="s">
        <v>70</v>
      </c>
      <c r="G333" s="2" t="s">
        <v>1224</v>
      </c>
      <c r="H333" s="2" t="s">
        <v>1225</v>
      </c>
      <c r="I333" s="2" t="s">
        <v>327</v>
      </c>
      <c r="J333" s="2" t="s">
        <v>51</v>
      </c>
      <c r="K333" s="2" t="s">
        <v>1226</v>
      </c>
      <c r="L333" s="2" t="s">
        <v>1248</v>
      </c>
      <c r="M333" s="2" t="s">
        <v>52</v>
      </c>
      <c r="N333" s="2" t="s">
        <v>1225</v>
      </c>
      <c r="O333" s="2" t="s">
        <v>1249</v>
      </c>
      <c r="P333" s="2" t="s">
        <v>53</v>
      </c>
      <c r="Q333" s="2" t="s">
        <v>510</v>
      </c>
      <c r="R333" s="2" t="s">
        <v>510</v>
      </c>
      <c r="S333" s="2" t="s">
        <v>1250</v>
      </c>
    </row>
    <row r="334" spans="1:19" ht="45" customHeight="1" x14ac:dyDescent="0.25">
      <c r="A334" s="2" t="s">
        <v>1251</v>
      </c>
      <c r="B334" s="2" t="s">
        <v>56</v>
      </c>
      <c r="C334" s="2" t="s">
        <v>509</v>
      </c>
      <c r="D334" s="2" t="s">
        <v>510</v>
      </c>
      <c r="E334" s="2" t="s">
        <v>59</v>
      </c>
      <c r="F334" s="2" t="s">
        <v>70</v>
      </c>
      <c r="G334" s="2" t="s">
        <v>1224</v>
      </c>
      <c r="H334" s="2" t="s">
        <v>1225</v>
      </c>
      <c r="I334" s="2" t="s">
        <v>327</v>
      </c>
      <c r="J334" s="2" t="s">
        <v>51</v>
      </c>
      <c r="K334" s="2" t="s">
        <v>1226</v>
      </c>
      <c r="L334" s="2" t="s">
        <v>1252</v>
      </c>
      <c r="M334" s="2" t="s">
        <v>52</v>
      </c>
      <c r="N334" s="2" t="s">
        <v>1225</v>
      </c>
      <c r="O334" s="2" t="s">
        <v>1253</v>
      </c>
      <c r="P334" s="2" t="s">
        <v>53</v>
      </c>
      <c r="Q334" s="2" t="s">
        <v>510</v>
      </c>
      <c r="R334" s="2" t="s">
        <v>510</v>
      </c>
      <c r="S334" s="2" t="s">
        <v>54</v>
      </c>
    </row>
    <row r="335" spans="1:19" ht="45" customHeight="1" x14ac:dyDescent="0.25">
      <c r="A335" s="2" t="s">
        <v>1254</v>
      </c>
      <c r="B335" s="2" t="s">
        <v>56</v>
      </c>
      <c r="C335" s="2" t="s">
        <v>509</v>
      </c>
      <c r="D335" s="2" t="s">
        <v>510</v>
      </c>
      <c r="E335" s="2" t="s">
        <v>59</v>
      </c>
      <c r="F335" s="2" t="s">
        <v>70</v>
      </c>
      <c r="G335" s="2" t="s">
        <v>1255</v>
      </c>
      <c r="H335" s="2" t="s">
        <v>1256</v>
      </c>
      <c r="I335" s="2" t="s">
        <v>327</v>
      </c>
      <c r="J335" s="2" t="s">
        <v>51</v>
      </c>
      <c r="K335" s="2" t="s">
        <v>1257</v>
      </c>
      <c r="L335" s="2" t="s">
        <v>54</v>
      </c>
      <c r="M335" s="2" t="s">
        <v>54</v>
      </c>
      <c r="N335" s="2" t="s">
        <v>1256</v>
      </c>
      <c r="O335" s="2" t="s">
        <v>54</v>
      </c>
      <c r="P335" s="2" t="s">
        <v>53</v>
      </c>
      <c r="Q335" s="2" t="s">
        <v>510</v>
      </c>
      <c r="R335" s="2" t="s">
        <v>510</v>
      </c>
      <c r="S335" s="2" t="s">
        <v>827</v>
      </c>
    </row>
    <row r="336" spans="1:19" ht="45" customHeight="1" x14ac:dyDescent="0.25">
      <c r="A336" s="2" t="s">
        <v>1258</v>
      </c>
      <c r="B336" s="2" t="s">
        <v>56</v>
      </c>
      <c r="C336" s="2" t="s">
        <v>509</v>
      </c>
      <c r="D336" s="2" t="s">
        <v>510</v>
      </c>
      <c r="E336" s="2" t="s">
        <v>59</v>
      </c>
      <c r="F336" s="2" t="s">
        <v>70</v>
      </c>
      <c r="G336" s="2" t="s">
        <v>1259</v>
      </c>
      <c r="H336" s="2" t="s">
        <v>1071</v>
      </c>
      <c r="I336" s="2" t="s">
        <v>825</v>
      </c>
      <c r="J336" s="2" t="s">
        <v>51</v>
      </c>
      <c r="K336" s="2" t="s">
        <v>1260</v>
      </c>
      <c r="L336" s="2" t="s">
        <v>54</v>
      </c>
      <c r="M336" s="2" t="s">
        <v>54</v>
      </c>
      <c r="N336" s="2" t="s">
        <v>1071</v>
      </c>
      <c r="O336" s="2" t="s">
        <v>54</v>
      </c>
      <c r="P336" s="2" t="s">
        <v>53</v>
      </c>
      <c r="Q336" s="2" t="s">
        <v>510</v>
      </c>
      <c r="R336" s="2" t="s">
        <v>510</v>
      </c>
      <c r="S336" s="2" t="s">
        <v>827</v>
      </c>
    </row>
    <row r="337" spans="1:19" ht="45" customHeight="1" x14ac:dyDescent="0.25">
      <c r="A337" s="2" t="s">
        <v>1261</v>
      </c>
      <c r="B337" s="2" t="s">
        <v>56</v>
      </c>
      <c r="C337" s="2" t="s">
        <v>509</v>
      </c>
      <c r="D337" s="2" t="s">
        <v>510</v>
      </c>
      <c r="E337" s="2" t="s">
        <v>59</v>
      </c>
      <c r="F337" s="2" t="s">
        <v>70</v>
      </c>
      <c r="G337" s="2" t="s">
        <v>1070</v>
      </c>
      <c r="H337" s="2" t="s">
        <v>1071</v>
      </c>
      <c r="I337" s="2" t="s">
        <v>50</v>
      </c>
      <c r="J337" s="2" t="s">
        <v>51</v>
      </c>
      <c r="K337" s="2" t="s">
        <v>1072</v>
      </c>
      <c r="L337" s="2" t="s">
        <v>1262</v>
      </c>
      <c r="M337" s="2" t="s">
        <v>52</v>
      </c>
      <c r="N337" s="2" t="s">
        <v>1071</v>
      </c>
      <c r="O337" s="2" t="s">
        <v>1263</v>
      </c>
      <c r="P337" s="2" t="s">
        <v>53</v>
      </c>
      <c r="Q337" s="2" t="s">
        <v>510</v>
      </c>
      <c r="R337" s="2" t="s">
        <v>510</v>
      </c>
      <c r="S337" s="2" t="s">
        <v>54</v>
      </c>
    </row>
    <row r="338" spans="1:19" ht="45" customHeight="1" x14ac:dyDescent="0.25">
      <c r="A338" s="2" t="s">
        <v>1264</v>
      </c>
      <c r="B338" s="2" t="s">
        <v>56</v>
      </c>
      <c r="C338" s="2" t="s">
        <v>509</v>
      </c>
      <c r="D338" s="2" t="s">
        <v>510</v>
      </c>
      <c r="E338" s="2" t="s">
        <v>59</v>
      </c>
      <c r="F338" s="2" t="s">
        <v>70</v>
      </c>
      <c r="G338" s="2" t="s">
        <v>1070</v>
      </c>
      <c r="H338" s="2" t="s">
        <v>1071</v>
      </c>
      <c r="I338" s="2" t="s">
        <v>50</v>
      </c>
      <c r="J338" s="2" t="s">
        <v>51</v>
      </c>
      <c r="K338" s="2" t="s">
        <v>1072</v>
      </c>
      <c r="L338" s="2" t="s">
        <v>1265</v>
      </c>
      <c r="M338" s="2" t="s">
        <v>52</v>
      </c>
      <c r="N338" s="2" t="s">
        <v>1071</v>
      </c>
      <c r="O338" s="2" t="s">
        <v>1266</v>
      </c>
      <c r="P338" s="2" t="s">
        <v>53</v>
      </c>
      <c r="Q338" s="2" t="s">
        <v>510</v>
      </c>
      <c r="R338" s="2" t="s">
        <v>510</v>
      </c>
      <c r="S338" s="2" t="s">
        <v>54</v>
      </c>
    </row>
    <row r="339" spans="1:19" ht="45" customHeight="1" x14ac:dyDescent="0.25">
      <c r="A339" s="2" t="s">
        <v>1267</v>
      </c>
      <c r="B339" s="2" t="s">
        <v>56</v>
      </c>
      <c r="C339" s="2" t="s">
        <v>509</v>
      </c>
      <c r="D339" s="2" t="s">
        <v>510</v>
      </c>
      <c r="E339" s="2" t="s">
        <v>59</v>
      </c>
      <c r="F339" s="2" t="s">
        <v>70</v>
      </c>
      <c r="G339" s="2" t="s">
        <v>1070</v>
      </c>
      <c r="H339" s="2" t="s">
        <v>1071</v>
      </c>
      <c r="I339" s="2" t="s">
        <v>50</v>
      </c>
      <c r="J339" s="2" t="s">
        <v>51</v>
      </c>
      <c r="K339" s="2" t="s">
        <v>1072</v>
      </c>
      <c r="L339" s="2" t="s">
        <v>1268</v>
      </c>
      <c r="M339" s="2" t="s">
        <v>52</v>
      </c>
      <c r="N339" s="2" t="s">
        <v>1071</v>
      </c>
      <c r="O339" s="2" t="s">
        <v>1269</v>
      </c>
      <c r="P339" s="2" t="s">
        <v>53</v>
      </c>
      <c r="Q339" s="2" t="s">
        <v>510</v>
      </c>
      <c r="R339" s="2" t="s">
        <v>510</v>
      </c>
      <c r="S339" s="2" t="s">
        <v>54</v>
      </c>
    </row>
    <row r="340" spans="1:19" ht="45" customHeight="1" x14ac:dyDescent="0.25">
      <c r="A340" s="2" t="s">
        <v>1270</v>
      </c>
      <c r="B340" s="2" t="s">
        <v>56</v>
      </c>
      <c r="C340" s="2" t="s">
        <v>509</v>
      </c>
      <c r="D340" s="2" t="s">
        <v>510</v>
      </c>
      <c r="E340" s="2" t="s">
        <v>59</v>
      </c>
      <c r="F340" s="2" t="s">
        <v>70</v>
      </c>
      <c r="G340" s="2" t="s">
        <v>1070</v>
      </c>
      <c r="H340" s="2" t="s">
        <v>1071</v>
      </c>
      <c r="I340" s="2" t="s">
        <v>50</v>
      </c>
      <c r="J340" s="2" t="s">
        <v>51</v>
      </c>
      <c r="K340" s="2" t="s">
        <v>1072</v>
      </c>
      <c r="L340" s="2" t="s">
        <v>1271</v>
      </c>
      <c r="M340" s="2" t="s">
        <v>52</v>
      </c>
      <c r="N340" s="2" t="s">
        <v>1071</v>
      </c>
      <c r="O340" s="2" t="s">
        <v>1272</v>
      </c>
      <c r="P340" s="2" t="s">
        <v>53</v>
      </c>
      <c r="Q340" s="2" t="s">
        <v>510</v>
      </c>
      <c r="R340" s="2" t="s">
        <v>510</v>
      </c>
      <c r="S340" s="2" t="s">
        <v>54</v>
      </c>
    </row>
    <row r="341" spans="1:19" ht="45" customHeight="1" x14ac:dyDescent="0.25">
      <c r="A341" s="2" t="s">
        <v>1273</v>
      </c>
      <c r="B341" s="2" t="s">
        <v>56</v>
      </c>
      <c r="C341" s="2" t="s">
        <v>509</v>
      </c>
      <c r="D341" s="2" t="s">
        <v>510</v>
      </c>
      <c r="E341" s="2" t="s">
        <v>59</v>
      </c>
      <c r="F341" s="2" t="s">
        <v>70</v>
      </c>
      <c r="G341" s="2" t="s">
        <v>1070</v>
      </c>
      <c r="H341" s="2" t="s">
        <v>1071</v>
      </c>
      <c r="I341" s="2" t="s">
        <v>50</v>
      </c>
      <c r="J341" s="2" t="s">
        <v>51</v>
      </c>
      <c r="K341" s="2" t="s">
        <v>1072</v>
      </c>
      <c r="L341" s="2" t="s">
        <v>1274</v>
      </c>
      <c r="M341" s="2" t="s">
        <v>52</v>
      </c>
      <c r="N341" s="2" t="s">
        <v>1071</v>
      </c>
      <c r="O341" s="2" t="s">
        <v>1275</v>
      </c>
      <c r="P341" s="2" t="s">
        <v>53</v>
      </c>
      <c r="Q341" s="2" t="s">
        <v>510</v>
      </c>
      <c r="R341" s="2" t="s">
        <v>510</v>
      </c>
      <c r="S341" s="2" t="s">
        <v>54</v>
      </c>
    </row>
    <row r="342" spans="1:19" ht="45" customHeight="1" x14ac:dyDescent="0.25">
      <c r="A342" s="2" t="s">
        <v>1276</v>
      </c>
      <c r="B342" s="2" t="s">
        <v>56</v>
      </c>
      <c r="C342" s="2" t="s">
        <v>509</v>
      </c>
      <c r="D342" s="2" t="s">
        <v>510</v>
      </c>
      <c r="E342" s="2" t="s">
        <v>59</v>
      </c>
      <c r="F342" s="2" t="s">
        <v>70</v>
      </c>
      <c r="G342" s="2" t="s">
        <v>1070</v>
      </c>
      <c r="H342" s="2" t="s">
        <v>1071</v>
      </c>
      <c r="I342" s="2" t="s">
        <v>50</v>
      </c>
      <c r="J342" s="2" t="s">
        <v>51</v>
      </c>
      <c r="K342" s="2" t="s">
        <v>1072</v>
      </c>
      <c r="L342" s="2" t="s">
        <v>1277</v>
      </c>
      <c r="M342" s="2" t="s">
        <v>52</v>
      </c>
      <c r="N342" s="2" t="s">
        <v>1071</v>
      </c>
      <c r="O342" s="2" t="s">
        <v>1278</v>
      </c>
      <c r="P342" s="2" t="s">
        <v>53</v>
      </c>
      <c r="Q342" s="2" t="s">
        <v>510</v>
      </c>
      <c r="R342" s="2" t="s">
        <v>510</v>
      </c>
      <c r="S342" s="2" t="s">
        <v>54</v>
      </c>
    </row>
    <row r="343" spans="1:19" ht="45" customHeight="1" x14ac:dyDescent="0.25">
      <c r="A343" s="2" t="s">
        <v>1279</v>
      </c>
      <c r="B343" s="2" t="s">
        <v>56</v>
      </c>
      <c r="C343" s="2" t="s">
        <v>509</v>
      </c>
      <c r="D343" s="2" t="s">
        <v>510</v>
      </c>
      <c r="E343" s="2" t="s">
        <v>59</v>
      </c>
      <c r="F343" s="2" t="s">
        <v>70</v>
      </c>
      <c r="G343" s="2" t="s">
        <v>1070</v>
      </c>
      <c r="H343" s="2" t="s">
        <v>1071</v>
      </c>
      <c r="I343" s="2" t="s">
        <v>50</v>
      </c>
      <c r="J343" s="2" t="s">
        <v>51</v>
      </c>
      <c r="K343" s="2" t="s">
        <v>1072</v>
      </c>
      <c r="L343" s="2" t="s">
        <v>1280</v>
      </c>
      <c r="M343" s="2" t="s">
        <v>52</v>
      </c>
      <c r="N343" s="2" t="s">
        <v>1071</v>
      </c>
      <c r="O343" s="2" t="s">
        <v>1281</v>
      </c>
      <c r="P343" s="2" t="s">
        <v>53</v>
      </c>
      <c r="Q343" s="2" t="s">
        <v>510</v>
      </c>
      <c r="R343" s="2" t="s">
        <v>510</v>
      </c>
      <c r="S343" s="2" t="s">
        <v>54</v>
      </c>
    </row>
    <row r="344" spans="1:19" ht="45" customHeight="1" x14ac:dyDescent="0.25">
      <c r="A344" s="2" t="s">
        <v>1282</v>
      </c>
      <c r="B344" s="2" t="s">
        <v>56</v>
      </c>
      <c r="C344" s="2" t="s">
        <v>509</v>
      </c>
      <c r="D344" s="2" t="s">
        <v>510</v>
      </c>
      <c r="E344" s="2" t="s">
        <v>59</v>
      </c>
      <c r="F344" s="2" t="s">
        <v>70</v>
      </c>
      <c r="G344" s="2" t="s">
        <v>1070</v>
      </c>
      <c r="H344" s="2" t="s">
        <v>1071</v>
      </c>
      <c r="I344" s="2" t="s">
        <v>50</v>
      </c>
      <c r="J344" s="2" t="s">
        <v>51</v>
      </c>
      <c r="K344" s="2" t="s">
        <v>1072</v>
      </c>
      <c r="L344" s="2" t="s">
        <v>1283</v>
      </c>
      <c r="M344" s="2" t="s">
        <v>52</v>
      </c>
      <c r="N344" s="2" t="s">
        <v>1071</v>
      </c>
      <c r="O344" s="2" t="s">
        <v>1284</v>
      </c>
      <c r="P344" s="2" t="s">
        <v>53</v>
      </c>
      <c r="Q344" s="2" t="s">
        <v>510</v>
      </c>
      <c r="R344" s="2" t="s">
        <v>510</v>
      </c>
      <c r="S344" s="2" t="s">
        <v>54</v>
      </c>
    </row>
    <row r="345" spans="1:19" ht="45" customHeight="1" x14ac:dyDescent="0.25">
      <c r="A345" s="2" t="s">
        <v>1285</v>
      </c>
      <c r="B345" s="2" t="s">
        <v>56</v>
      </c>
      <c r="C345" s="2" t="s">
        <v>509</v>
      </c>
      <c r="D345" s="2" t="s">
        <v>510</v>
      </c>
      <c r="E345" s="2" t="s">
        <v>59</v>
      </c>
      <c r="F345" s="2" t="s">
        <v>70</v>
      </c>
      <c r="G345" s="2" t="s">
        <v>1070</v>
      </c>
      <c r="H345" s="2" t="s">
        <v>1071</v>
      </c>
      <c r="I345" s="2" t="s">
        <v>50</v>
      </c>
      <c r="J345" s="2" t="s">
        <v>51</v>
      </c>
      <c r="K345" s="2" t="s">
        <v>1072</v>
      </c>
      <c r="L345" s="2" t="s">
        <v>1286</v>
      </c>
      <c r="M345" s="2" t="s">
        <v>52</v>
      </c>
      <c r="N345" s="2" t="s">
        <v>1071</v>
      </c>
      <c r="O345" s="2" t="s">
        <v>1287</v>
      </c>
      <c r="P345" s="2" t="s">
        <v>53</v>
      </c>
      <c r="Q345" s="2" t="s">
        <v>510</v>
      </c>
      <c r="R345" s="2" t="s">
        <v>510</v>
      </c>
      <c r="S345" s="2" t="s">
        <v>54</v>
      </c>
    </row>
    <row r="346" spans="1:19" ht="45" customHeight="1" x14ac:dyDescent="0.25">
      <c r="A346" s="2" t="s">
        <v>1288</v>
      </c>
      <c r="B346" s="2" t="s">
        <v>56</v>
      </c>
      <c r="C346" s="2" t="s">
        <v>509</v>
      </c>
      <c r="D346" s="2" t="s">
        <v>510</v>
      </c>
      <c r="E346" s="2" t="s">
        <v>59</v>
      </c>
      <c r="F346" s="2" t="s">
        <v>70</v>
      </c>
      <c r="G346" s="2" t="s">
        <v>1070</v>
      </c>
      <c r="H346" s="2" t="s">
        <v>1071</v>
      </c>
      <c r="I346" s="2" t="s">
        <v>50</v>
      </c>
      <c r="J346" s="2" t="s">
        <v>51</v>
      </c>
      <c r="K346" s="2" t="s">
        <v>1072</v>
      </c>
      <c r="L346" s="2" t="s">
        <v>1289</v>
      </c>
      <c r="M346" s="2" t="s">
        <v>52</v>
      </c>
      <c r="N346" s="2" t="s">
        <v>1071</v>
      </c>
      <c r="O346" s="2" t="s">
        <v>1290</v>
      </c>
      <c r="P346" s="2" t="s">
        <v>53</v>
      </c>
      <c r="Q346" s="2" t="s">
        <v>510</v>
      </c>
      <c r="R346" s="2" t="s">
        <v>510</v>
      </c>
      <c r="S346" s="2" t="s">
        <v>54</v>
      </c>
    </row>
    <row r="347" spans="1:19" ht="45" customHeight="1" x14ac:dyDescent="0.25">
      <c r="A347" s="2" t="s">
        <v>1291</v>
      </c>
      <c r="B347" s="2" t="s">
        <v>56</v>
      </c>
      <c r="C347" s="2" t="s">
        <v>509</v>
      </c>
      <c r="D347" s="2" t="s">
        <v>510</v>
      </c>
      <c r="E347" s="2" t="s">
        <v>59</v>
      </c>
      <c r="F347" s="2" t="s">
        <v>70</v>
      </c>
      <c r="G347" s="2" t="s">
        <v>1070</v>
      </c>
      <c r="H347" s="2" t="s">
        <v>1071</v>
      </c>
      <c r="I347" s="2" t="s">
        <v>50</v>
      </c>
      <c r="J347" s="2" t="s">
        <v>51</v>
      </c>
      <c r="K347" s="2" t="s">
        <v>1072</v>
      </c>
      <c r="L347" s="2" t="s">
        <v>1292</v>
      </c>
      <c r="M347" s="2" t="s">
        <v>52</v>
      </c>
      <c r="N347" s="2" t="s">
        <v>1071</v>
      </c>
      <c r="O347" s="2" t="s">
        <v>1293</v>
      </c>
      <c r="P347" s="2" t="s">
        <v>53</v>
      </c>
      <c r="Q347" s="2" t="s">
        <v>510</v>
      </c>
      <c r="R347" s="2" t="s">
        <v>510</v>
      </c>
      <c r="S347" s="2" t="s">
        <v>54</v>
      </c>
    </row>
    <row r="348" spans="1:19" ht="45" customHeight="1" x14ac:dyDescent="0.25">
      <c r="A348" s="2" t="s">
        <v>1294</v>
      </c>
      <c r="B348" s="2" t="s">
        <v>56</v>
      </c>
      <c r="C348" s="2" t="s">
        <v>169</v>
      </c>
      <c r="D348" s="2" t="s">
        <v>170</v>
      </c>
      <c r="E348" s="2" t="s">
        <v>59</v>
      </c>
      <c r="F348" s="2" t="s">
        <v>60</v>
      </c>
      <c r="G348" s="2" t="s">
        <v>1295</v>
      </c>
      <c r="H348" s="2" t="s">
        <v>1296</v>
      </c>
      <c r="I348" s="2" t="s">
        <v>964</v>
      </c>
      <c r="J348" s="2" t="s">
        <v>51</v>
      </c>
      <c r="K348" s="2" t="s">
        <v>1297</v>
      </c>
      <c r="L348" s="2" t="s">
        <v>1298</v>
      </c>
      <c r="M348" s="2" t="s">
        <v>52</v>
      </c>
      <c r="N348" s="2" t="s">
        <v>1296</v>
      </c>
      <c r="O348" s="2" t="s">
        <v>1299</v>
      </c>
      <c r="P348" s="2" t="s">
        <v>53</v>
      </c>
      <c r="Q348" s="2" t="s">
        <v>170</v>
      </c>
      <c r="R348" s="2" t="s">
        <v>170</v>
      </c>
      <c r="S348" s="2" t="s">
        <v>1300</v>
      </c>
    </row>
    <row r="349" spans="1:19" ht="45" customHeight="1" x14ac:dyDescent="0.25">
      <c r="A349" s="2" t="s">
        <v>1301</v>
      </c>
      <c r="B349" s="2" t="s">
        <v>56</v>
      </c>
      <c r="C349" s="2" t="s">
        <v>169</v>
      </c>
      <c r="D349" s="2" t="s">
        <v>170</v>
      </c>
      <c r="E349" s="2" t="s">
        <v>59</v>
      </c>
      <c r="F349" s="2" t="s">
        <v>60</v>
      </c>
      <c r="G349" s="2" t="s">
        <v>1302</v>
      </c>
      <c r="H349" s="2" t="s">
        <v>178</v>
      </c>
      <c r="I349" s="2" t="s">
        <v>327</v>
      </c>
      <c r="J349" s="2" t="s">
        <v>51</v>
      </c>
      <c r="K349" s="2" t="s">
        <v>1303</v>
      </c>
      <c r="L349" s="2" t="s">
        <v>1304</v>
      </c>
      <c r="M349" s="2" t="s">
        <v>52</v>
      </c>
      <c r="N349" s="2" t="s">
        <v>178</v>
      </c>
      <c r="O349" s="2" t="s">
        <v>1305</v>
      </c>
      <c r="P349" s="2" t="s">
        <v>53</v>
      </c>
      <c r="Q349" s="2" t="s">
        <v>170</v>
      </c>
      <c r="R349" s="2" t="s">
        <v>170</v>
      </c>
      <c r="S349" s="2" t="s">
        <v>54</v>
      </c>
    </row>
    <row r="350" spans="1:19" ht="45" customHeight="1" x14ac:dyDescent="0.25">
      <c r="A350" s="2" t="s">
        <v>1306</v>
      </c>
      <c r="B350" s="2" t="s">
        <v>56</v>
      </c>
      <c r="C350" s="2" t="s">
        <v>169</v>
      </c>
      <c r="D350" s="2" t="s">
        <v>170</v>
      </c>
      <c r="E350" s="2" t="s">
        <v>59</v>
      </c>
      <c r="F350" s="2" t="s">
        <v>60</v>
      </c>
      <c r="G350" s="2" t="s">
        <v>1302</v>
      </c>
      <c r="H350" s="2" t="s">
        <v>178</v>
      </c>
      <c r="I350" s="2" t="s">
        <v>327</v>
      </c>
      <c r="J350" s="2" t="s">
        <v>51</v>
      </c>
      <c r="K350" s="2" t="s">
        <v>1303</v>
      </c>
      <c r="L350" s="2" t="s">
        <v>1307</v>
      </c>
      <c r="M350" s="2" t="s">
        <v>52</v>
      </c>
      <c r="N350" s="2" t="s">
        <v>178</v>
      </c>
      <c r="O350" s="2" t="s">
        <v>1308</v>
      </c>
      <c r="P350" s="2" t="s">
        <v>53</v>
      </c>
      <c r="Q350" s="2" t="s">
        <v>170</v>
      </c>
      <c r="R350" s="2" t="s">
        <v>170</v>
      </c>
      <c r="S350" s="2" t="s">
        <v>1309</v>
      </c>
    </row>
    <row r="351" spans="1:19" ht="45" customHeight="1" x14ac:dyDescent="0.25">
      <c r="A351" s="2" t="s">
        <v>1310</v>
      </c>
      <c r="B351" s="2" t="s">
        <v>56</v>
      </c>
      <c r="C351" s="2" t="s">
        <v>169</v>
      </c>
      <c r="D351" s="2" t="s">
        <v>170</v>
      </c>
      <c r="E351" s="2" t="s">
        <v>59</v>
      </c>
      <c r="F351" s="2" t="s">
        <v>60</v>
      </c>
      <c r="G351" s="2" t="s">
        <v>1302</v>
      </c>
      <c r="H351" s="2" t="s">
        <v>178</v>
      </c>
      <c r="I351" s="2" t="s">
        <v>327</v>
      </c>
      <c r="J351" s="2" t="s">
        <v>51</v>
      </c>
      <c r="K351" s="2" t="s">
        <v>1303</v>
      </c>
      <c r="L351" s="2" t="s">
        <v>1307</v>
      </c>
      <c r="M351" s="2" t="s">
        <v>52</v>
      </c>
      <c r="N351" s="2" t="s">
        <v>178</v>
      </c>
      <c r="O351" s="2" t="s">
        <v>1311</v>
      </c>
      <c r="P351" s="2" t="s">
        <v>53</v>
      </c>
      <c r="Q351" s="2" t="s">
        <v>170</v>
      </c>
      <c r="R351" s="2" t="s">
        <v>170</v>
      </c>
      <c r="S351" s="2" t="s">
        <v>1312</v>
      </c>
    </row>
    <row r="352" spans="1:19" ht="45" customHeight="1" x14ac:dyDescent="0.25">
      <c r="A352" s="2" t="s">
        <v>1313</v>
      </c>
      <c r="B352" s="2" t="s">
        <v>56</v>
      </c>
      <c r="C352" s="2" t="s">
        <v>169</v>
      </c>
      <c r="D352" s="2" t="s">
        <v>170</v>
      </c>
      <c r="E352" s="2" t="s">
        <v>59</v>
      </c>
      <c r="F352" s="2" t="s">
        <v>60</v>
      </c>
      <c r="G352" s="2" t="s">
        <v>1302</v>
      </c>
      <c r="H352" s="2" t="s">
        <v>178</v>
      </c>
      <c r="I352" s="2" t="s">
        <v>327</v>
      </c>
      <c r="J352" s="2" t="s">
        <v>51</v>
      </c>
      <c r="K352" s="2" t="s">
        <v>1303</v>
      </c>
      <c r="L352" s="2" t="s">
        <v>1307</v>
      </c>
      <c r="M352" s="2" t="s">
        <v>52</v>
      </c>
      <c r="N352" s="2" t="s">
        <v>178</v>
      </c>
      <c r="O352" s="2" t="s">
        <v>1314</v>
      </c>
      <c r="P352" s="2" t="s">
        <v>53</v>
      </c>
      <c r="Q352" s="2" t="s">
        <v>170</v>
      </c>
      <c r="R352" s="2" t="s">
        <v>170</v>
      </c>
      <c r="S352" s="2" t="s">
        <v>1315</v>
      </c>
    </row>
    <row r="353" spans="1:19" ht="45" customHeight="1" x14ac:dyDescent="0.25">
      <c r="A353" s="2" t="s">
        <v>1316</v>
      </c>
      <c r="B353" s="2" t="s">
        <v>56</v>
      </c>
      <c r="C353" s="2" t="s">
        <v>169</v>
      </c>
      <c r="D353" s="2" t="s">
        <v>170</v>
      </c>
      <c r="E353" s="2" t="s">
        <v>59</v>
      </c>
      <c r="F353" s="2" t="s">
        <v>60</v>
      </c>
      <c r="G353" s="2" t="s">
        <v>1302</v>
      </c>
      <c r="H353" s="2" t="s">
        <v>178</v>
      </c>
      <c r="I353" s="2" t="s">
        <v>327</v>
      </c>
      <c r="J353" s="2" t="s">
        <v>51</v>
      </c>
      <c r="K353" s="2" t="s">
        <v>1303</v>
      </c>
      <c r="L353" s="2" t="s">
        <v>1307</v>
      </c>
      <c r="M353" s="2" t="s">
        <v>52</v>
      </c>
      <c r="N353" s="2" t="s">
        <v>178</v>
      </c>
      <c r="O353" s="2" t="s">
        <v>1317</v>
      </c>
      <c r="P353" s="2" t="s">
        <v>53</v>
      </c>
      <c r="Q353" s="2" t="s">
        <v>170</v>
      </c>
      <c r="R353" s="2" t="s">
        <v>170</v>
      </c>
      <c r="S353" s="2" t="s">
        <v>1318</v>
      </c>
    </row>
    <row r="354" spans="1:19" ht="45" customHeight="1" x14ac:dyDescent="0.25">
      <c r="A354" s="2" t="s">
        <v>1319</v>
      </c>
      <c r="B354" s="2" t="s">
        <v>56</v>
      </c>
      <c r="C354" s="2" t="s">
        <v>169</v>
      </c>
      <c r="D354" s="2" t="s">
        <v>170</v>
      </c>
      <c r="E354" s="2" t="s">
        <v>59</v>
      </c>
      <c r="F354" s="2" t="s">
        <v>60</v>
      </c>
      <c r="G354" s="2" t="s">
        <v>1320</v>
      </c>
      <c r="H354" s="2" t="s">
        <v>202</v>
      </c>
      <c r="I354" s="2" t="s">
        <v>50</v>
      </c>
      <c r="J354" s="2" t="s">
        <v>51</v>
      </c>
      <c r="K354" s="2" t="s">
        <v>1321</v>
      </c>
      <c r="L354" s="2" t="s">
        <v>1322</v>
      </c>
      <c r="M354" s="2" t="s">
        <v>52</v>
      </c>
      <c r="N354" s="2" t="s">
        <v>202</v>
      </c>
      <c r="O354" s="2" t="s">
        <v>1323</v>
      </c>
      <c r="P354" s="2" t="s">
        <v>53</v>
      </c>
      <c r="Q354" s="2" t="s">
        <v>170</v>
      </c>
      <c r="R354" s="2" t="s">
        <v>170</v>
      </c>
      <c r="S354" s="2" t="s">
        <v>1324</v>
      </c>
    </row>
    <row r="355" spans="1:19" ht="45" customHeight="1" x14ac:dyDescent="0.25">
      <c r="A355" s="2" t="s">
        <v>1325</v>
      </c>
      <c r="B355" s="2" t="s">
        <v>56</v>
      </c>
      <c r="C355" s="2" t="s">
        <v>169</v>
      </c>
      <c r="D355" s="2" t="s">
        <v>170</v>
      </c>
      <c r="E355" s="2" t="s">
        <v>59</v>
      </c>
      <c r="F355" s="2" t="s">
        <v>60</v>
      </c>
      <c r="G355" s="2" t="s">
        <v>1320</v>
      </c>
      <c r="H355" s="2" t="s">
        <v>202</v>
      </c>
      <c r="I355" s="2" t="s">
        <v>50</v>
      </c>
      <c r="J355" s="2" t="s">
        <v>51</v>
      </c>
      <c r="K355" s="2" t="s">
        <v>1321</v>
      </c>
      <c r="L355" s="2" t="s">
        <v>1326</v>
      </c>
      <c r="M355" s="2" t="s">
        <v>52</v>
      </c>
      <c r="N355" s="2" t="s">
        <v>202</v>
      </c>
      <c r="O355" s="2" t="s">
        <v>1327</v>
      </c>
      <c r="P355" s="2" t="s">
        <v>53</v>
      </c>
      <c r="Q355" s="2" t="s">
        <v>170</v>
      </c>
      <c r="R355" s="2" t="s">
        <v>170</v>
      </c>
      <c r="S355" s="2" t="s">
        <v>54</v>
      </c>
    </row>
    <row r="356" spans="1:19" ht="45" customHeight="1" x14ac:dyDescent="0.25">
      <c r="A356" s="2" t="s">
        <v>1328</v>
      </c>
      <c r="B356" s="2" t="s">
        <v>56</v>
      </c>
      <c r="C356" s="2" t="s">
        <v>169</v>
      </c>
      <c r="D356" s="2" t="s">
        <v>170</v>
      </c>
      <c r="E356" s="2" t="s">
        <v>59</v>
      </c>
      <c r="F356" s="2" t="s">
        <v>60</v>
      </c>
      <c r="G356" s="2" t="s">
        <v>1320</v>
      </c>
      <c r="H356" s="2" t="s">
        <v>202</v>
      </c>
      <c r="I356" s="2" t="s">
        <v>50</v>
      </c>
      <c r="J356" s="2" t="s">
        <v>51</v>
      </c>
      <c r="K356" s="2" t="s">
        <v>1321</v>
      </c>
      <c r="L356" s="2" t="s">
        <v>1329</v>
      </c>
      <c r="M356" s="2" t="s">
        <v>52</v>
      </c>
      <c r="N356" s="2" t="s">
        <v>202</v>
      </c>
      <c r="O356" s="2" t="s">
        <v>1330</v>
      </c>
      <c r="P356" s="2" t="s">
        <v>53</v>
      </c>
      <c r="Q356" s="2" t="s">
        <v>170</v>
      </c>
      <c r="R356" s="2" t="s">
        <v>170</v>
      </c>
      <c r="S356" s="2" t="s">
        <v>54</v>
      </c>
    </row>
    <row r="357" spans="1:19" ht="45" customHeight="1" x14ac:dyDescent="0.25">
      <c r="A357" s="2" t="s">
        <v>1331</v>
      </c>
      <c r="B357" s="2" t="s">
        <v>56</v>
      </c>
      <c r="C357" s="2" t="s">
        <v>169</v>
      </c>
      <c r="D357" s="2" t="s">
        <v>170</v>
      </c>
      <c r="E357" s="2" t="s">
        <v>59</v>
      </c>
      <c r="F357" s="2" t="s">
        <v>60</v>
      </c>
      <c r="G357" s="2" t="s">
        <v>1320</v>
      </c>
      <c r="H357" s="2" t="s">
        <v>202</v>
      </c>
      <c r="I357" s="2" t="s">
        <v>50</v>
      </c>
      <c r="J357" s="2" t="s">
        <v>51</v>
      </c>
      <c r="K357" s="2" t="s">
        <v>1321</v>
      </c>
      <c r="L357" s="2" t="s">
        <v>1332</v>
      </c>
      <c r="M357" s="2" t="s">
        <v>52</v>
      </c>
      <c r="N357" s="2" t="s">
        <v>202</v>
      </c>
      <c r="O357" s="2" t="s">
        <v>1333</v>
      </c>
      <c r="P357" s="2" t="s">
        <v>53</v>
      </c>
      <c r="Q357" s="2" t="s">
        <v>170</v>
      </c>
      <c r="R357" s="2" t="s">
        <v>170</v>
      </c>
      <c r="S357" s="2" t="s">
        <v>54</v>
      </c>
    </row>
    <row r="358" spans="1:19" ht="45" customHeight="1" x14ac:dyDescent="0.25">
      <c r="A358" s="2" t="s">
        <v>1334</v>
      </c>
      <c r="B358" s="2" t="s">
        <v>56</v>
      </c>
      <c r="C358" s="2" t="s">
        <v>169</v>
      </c>
      <c r="D358" s="2" t="s">
        <v>170</v>
      </c>
      <c r="E358" s="2" t="s">
        <v>59</v>
      </c>
      <c r="F358" s="2" t="s">
        <v>60</v>
      </c>
      <c r="G358" s="2" t="s">
        <v>1320</v>
      </c>
      <c r="H358" s="2" t="s">
        <v>202</v>
      </c>
      <c r="I358" s="2" t="s">
        <v>50</v>
      </c>
      <c r="J358" s="2" t="s">
        <v>51</v>
      </c>
      <c r="K358" s="2" t="s">
        <v>1321</v>
      </c>
      <c r="L358" s="2" t="s">
        <v>1322</v>
      </c>
      <c r="M358" s="2" t="s">
        <v>52</v>
      </c>
      <c r="N358" s="2" t="s">
        <v>202</v>
      </c>
      <c r="O358" s="2" t="s">
        <v>1335</v>
      </c>
      <c r="P358" s="2" t="s">
        <v>53</v>
      </c>
      <c r="Q358" s="2" t="s">
        <v>170</v>
      </c>
      <c r="R358" s="2" t="s">
        <v>170</v>
      </c>
      <c r="S358" s="2" t="s">
        <v>1336</v>
      </c>
    </row>
    <row r="359" spans="1:19" ht="45" customHeight="1" x14ac:dyDescent="0.25">
      <c r="A359" s="2" t="s">
        <v>1337</v>
      </c>
      <c r="B359" s="2" t="s">
        <v>56</v>
      </c>
      <c r="C359" s="2" t="s">
        <v>94</v>
      </c>
      <c r="D359" s="2" t="s">
        <v>95</v>
      </c>
      <c r="E359" s="2" t="s">
        <v>59</v>
      </c>
      <c r="F359" s="2" t="s">
        <v>60</v>
      </c>
      <c r="G359" s="2" t="s">
        <v>1338</v>
      </c>
      <c r="H359" s="2" t="s">
        <v>1339</v>
      </c>
      <c r="I359" s="2" t="s">
        <v>327</v>
      </c>
      <c r="J359" s="2" t="s">
        <v>51</v>
      </c>
      <c r="K359" s="2" t="s">
        <v>1340</v>
      </c>
      <c r="L359" s="2" t="s">
        <v>1341</v>
      </c>
      <c r="M359" s="2" t="s">
        <v>52</v>
      </c>
      <c r="N359" s="2" t="s">
        <v>1339</v>
      </c>
      <c r="O359" s="2" t="s">
        <v>1342</v>
      </c>
      <c r="P359" s="2" t="s">
        <v>53</v>
      </c>
      <c r="Q359" s="2" t="s">
        <v>95</v>
      </c>
      <c r="R359" s="2" t="s">
        <v>95</v>
      </c>
      <c r="S359" s="2" t="s">
        <v>54</v>
      </c>
    </row>
    <row r="360" spans="1:19" ht="45" customHeight="1" x14ac:dyDescent="0.25">
      <c r="A360" s="2" t="s">
        <v>1343</v>
      </c>
      <c r="B360" s="2" t="s">
        <v>56</v>
      </c>
      <c r="C360" s="2" t="s">
        <v>94</v>
      </c>
      <c r="D360" s="2" t="s">
        <v>95</v>
      </c>
      <c r="E360" s="2" t="s">
        <v>59</v>
      </c>
      <c r="F360" s="2" t="s">
        <v>60</v>
      </c>
      <c r="G360" s="2" t="s">
        <v>1338</v>
      </c>
      <c r="H360" s="2" t="s">
        <v>1339</v>
      </c>
      <c r="I360" s="2" t="s">
        <v>327</v>
      </c>
      <c r="J360" s="2" t="s">
        <v>51</v>
      </c>
      <c r="K360" s="2" t="s">
        <v>1340</v>
      </c>
      <c r="L360" s="2" t="s">
        <v>1344</v>
      </c>
      <c r="M360" s="2" t="s">
        <v>52</v>
      </c>
      <c r="N360" s="2" t="s">
        <v>1339</v>
      </c>
      <c r="O360" s="2" t="s">
        <v>1345</v>
      </c>
      <c r="P360" s="2" t="s">
        <v>53</v>
      </c>
      <c r="Q360" s="2" t="s">
        <v>95</v>
      </c>
      <c r="R360" s="2" t="s">
        <v>95</v>
      </c>
      <c r="S360" s="2" t="s">
        <v>54</v>
      </c>
    </row>
    <row r="361" spans="1:19" ht="45" customHeight="1" x14ac:dyDescent="0.25">
      <c r="A361" s="2" t="s">
        <v>1346</v>
      </c>
      <c r="B361" s="2" t="s">
        <v>56</v>
      </c>
      <c r="C361" s="2" t="s">
        <v>94</v>
      </c>
      <c r="D361" s="2" t="s">
        <v>95</v>
      </c>
      <c r="E361" s="2" t="s">
        <v>59</v>
      </c>
      <c r="F361" s="2" t="s">
        <v>60</v>
      </c>
      <c r="G361" s="2" t="s">
        <v>1338</v>
      </c>
      <c r="H361" s="2" t="s">
        <v>1339</v>
      </c>
      <c r="I361" s="2" t="s">
        <v>327</v>
      </c>
      <c r="J361" s="2" t="s">
        <v>51</v>
      </c>
      <c r="K361" s="2" t="s">
        <v>1340</v>
      </c>
      <c r="L361" s="2" t="s">
        <v>1347</v>
      </c>
      <c r="M361" s="2" t="s">
        <v>52</v>
      </c>
      <c r="N361" s="2" t="s">
        <v>1339</v>
      </c>
      <c r="O361" s="2" t="s">
        <v>1348</v>
      </c>
      <c r="P361" s="2" t="s">
        <v>53</v>
      </c>
      <c r="Q361" s="2" t="s">
        <v>95</v>
      </c>
      <c r="R361" s="2" t="s">
        <v>95</v>
      </c>
      <c r="S361" s="2" t="s">
        <v>54</v>
      </c>
    </row>
    <row r="362" spans="1:19" ht="45" customHeight="1" x14ac:dyDescent="0.25">
      <c r="A362" s="2" t="s">
        <v>1349</v>
      </c>
      <c r="B362" s="2" t="s">
        <v>56</v>
      </c>
      <c r="C362" s="2" t="s">
        <v>94</v>
      </c>
      <c r="D362" s="2" t="s">
        <v>95</v>
      </c>
      <c r="E362" s="2" t="s">
        <v>59</v>
      </c>
      <c r="F362" s="2" t="s">
        <v>60</v>
      </c>
      <c r="G362" s="2" t="s">
        <v>1338</v>
      </c>
      <c r="H362" s="2" t="s">
        <v>1339</v>
      </c>
      <c r="I362" s="2" t="s">
        <v>327</v>
      </c>
      <c r="J362" s="2" t="s">
        <v>51</v>
      </c>
      <c r="K362" s="2" t="s">
        <v>1340</v>
      </c>
      <c r="L362" s="2" t="s">
        <v>1350</v>
      </c>
      <c r="M362" s="2" t="s">
        <v>52</v>
      </c>
      <c r="N362" s="2" t="s">
        <v>1339</v>
      </c>
      <c r="O362" s="2" t="s">
        <v>1351</v>
      </c>
      <c r="P362" s="2" t="s">
        <v>53</v>
      </c>
      <c r="Q362" s="2" t="s">
        <v>95</v>
      </c>
      <c r="R362" s="2" t="s">
        <v>95</v>
      </c>
      <c r="S362" s="2" t="s">
        <v>54</v>
      </c>
    </row>
    <row r="363" spans="1:19" ht="45" customHeight="1" x14ac:dyDescent="0.25">
      <c r="A363" s="2" t="s">
        <v>1352</v>
      </c>
      <c r="B363" s="2" t="s">
        <v>56</v>
      </c>
      <c r="C363" s="2" t="s">
        <v>94</v>
      </c>
      <c r="D363" s="2" t="s">
        <v>95</v>
      </c>
      <c r="E363" s="2" t="s">
        <v>59</v>
      </c>
      <c r="F363" s="2" t="s">
        <v>60</v>
      </c>
      <c r="G363" s="2" t="s">
        <v>1338</v>
      </c>
      <c r="H363" s="2" t="s">
        <v>1339</v>
      </c>
      <c r="I363" s="2" t="s">
        <v>327</v>
      </c>
      <c r="J363" s="2" t="s">
        <v>51</v>
      </c>
      <c r="K363" s="2" t="s">
        <v>1340</v>
      </c>
      <c r="L363" s="2" t="s">
        <v>1353</v>
      </c>
      <c r="M363" s="2" t="s">
        <v>52</v>
      </c>
      <c r="N363" s="2" t="s">
        <v>1339</v>
      </c>
      <c r="O363" s="2" t="s">
        <v>1354</v>
      </c>
      <c r="P363" s="2" t="s">
        <v>53</v>
      </c>
      <c r="Q363" s="2" t="s">
        <v>95</v>
      </c>
      <c r="R363" s="2" t="s">
        <v>95</v>
      </c>
      <c r="S363" s="2" t="s">
        <v>54</v>
      </c>
    </row>
    <row r="364" spans="1:19" ht="45" customHeight="1" x14ac:dyDescent="0.25">
      <c r="A364" s="2" t="s">
        <v>1355</v>
      </c>
      <c r="B364" s="2" t="s">
        <v>56</v>
      </c>
      <c r="C364" s="2" t="s">
        <v>94</v>
      </c>
      <c r="D364" s="2" t="s">
        <v>95</v>
      </c>
      <c r="E364" s="2" t="s">
        <v>59</v>
      </c>
      <c r="F364" s="2" t="s">
        <v>60</v>
      </c>
      <c r="G364" s="2" t="s">
        <v>1338</v>
      </c>
      <c r="H364" s="2" t="s">
        <v>1339</v>
      </c>
      <c r="I364" s="2" t="s">
        <v>327</v>
      </c>
      <c r="J364" s="2" t="s">
        <v>51</v>
      </c>
      <c r="K364" s="2" t="s">
        <v>1340</v>
      </c>
      <c r="L364" s="2" t="s">
        <v>1356</v>
      </c>
      <c r="M364" s="2" t="s">
        <v>52</v>
      </c>
      <c r="N364" s="2" t="s">
        <v>1339</v>
      </c>
      <c r="O364" s="2" t="s">
        <v>1357</v>
      </c>
      <c r="P364" s="2" t="s">
        <v>53</v>
      </c>
      <c r="Q364" s="2" t="s">
        <v>95</v>
      </c>
      <c r="R364" s="2" t="s">
        <v>95</v>
      </c>
      <c r="S364" s="2" t="s">
        <v>1358</v>
      </c>
    </row>
    <row r="365" spans="1:19" ht="45" customHeight="1" x14ac:dyDescent="0.25">
      <c r="A365" s="2" t="s">
        <v>1359</v>
      </c>
      <c r="B365" s="2" t="s">
        <v>56</v>
      </c>
      <c r="C365" s="2" t="s">
        <v>94</v>
      </c>
      <c r="D365" s="2" t="s">
        <v>95</v>
      </c>
      <c r="E365" s="2" t="s">
        <v>59</v>
      </c>
      <c r="F365" s="2" t="s">
        <v>60</v>
      </c>
      <c r="G365" s="2" t="s">
        <v>1338</v>
      </c>
      <c r="H365" s="2" t="s">
        <v>1339</v>
      </c>
      <c r="I365" s="2" t="s">
        <v>327</v>
      </c>
      <c r="J365" s="2" t="s">
        <v>51</v>
      </c>
      <c r="K365" s="2" t="s">
        <v>1340</v>
      </c>
      <c r="L365" s="2" t="s">
        <v>1356</v>
      </c>
      <c r="M365" s="2" t="s">
        <v>52</v>
      </c>
      <c r="N365" s="2" t="s">
        <v>1339</v>
      </c>
      <c r="O365" s="2" t="s">
        <v>1360</v>
      </c>
      <c r="P365" s="2" t="s">
        <v>53</v>
      </c>
      <c r="Q365" s="2" t="s">
        <v>95</v>
      </c>
      <c r="R365" s="2" t="s">
        <v>95</v>
      </c>
      <c r="S365" s="2" t="s">
        <v>1361</v>
      </c>
    </row>
    <row r="366" spans="1:19" ht="45" customHeight="1" x14ac:dyDescent="0.25">
      <c r="A366" s="2" t="s">
        <v>1362</v>
      </c>
      <c r="B366" s="2" t="s">
        <v>56</v>
      </c>
      <c r="C366" s="2" t="s">
        <v>94</v>
      </c>
      <c r="D366" s="2" t="s">
        <v>95</v>
      </c>
      <c r="E366" s="2" t="s">
        <v>59</v>
      </c>
      <c r="F366" s="2" t="s">
        <v>60</v>
      </c>
      <c r="G366" s="2" t="s">
        <v>1338</v>
      </c>
      <c r="H366" s="2" t="s">
        <v>1339</v>
      </c>
      <c r="I366" s="2" t="s">
        <v>327</v>
      </c>
      <c r="J366" s="2" t="s">
        <v>51</v>
      </c>
      <c r="K366" s="2" t="s">
        <v>1340</v>
      </c>
      <c r="L366" s="2" t="s">
        <v>1363</v>
      </c>
      <c r="M366" s="2" t="s">
        <v>52</v>
      </c>
      <c r="N366" s="2" t="s">
        <v>1339</v>
      </c>
      <c r="O366" s="2" t="s">
        <v>1364</v>
      </c>
      <c r="P366" s="2" t="s">
        <v>53</v>
      </c>
      <c r="Q366" s="2" t="s">
        <v>95</v>
      </c>
      <c r="R366" s="2" t="s">
        <v>95</v>
      </c>
      <c r="S366" s="2" t="s">
        <v>54</v>
      </c>
    </row>
    <row r="367" spans="1:19" ht="45" customHeight="1" x14ac:dyDescent="0.25">
      <c r="A367" s="2" t="s">
        <v>1365</v>
      </c>
      <c r="B367" s="2" t="s">
        <v>56</v>
      </c>
      <c r="C367" s="2" t="s">
        <v>94</v>
      </c>
      <c r="D367" s="2" t="s">
        <v>95</v>
      </c>
      <c r="E367" s="2" t="s">
        <v>59</v>
      </c>
      <c r="F367" s="2" t="s">
        <v>60</v>
      </c>
      <c r="G367" s="2" t="s">
        <v>1338</v>
      </c>
      <c r="H367" s="2" t="s">
        <v>1339</v>
      </c>
      <c r="I367" s="2" t="s">
        <v>327</v>
      </c>
      <c r="J367" s="2" t="s">
        <v>51</v>
      </c>
      <c r="K367" s="2" t="s">
        <v>1340</v>
      </c>
      <c r="L367" s="2" t="s">
        <v>1366</v>
      </c>
      <c r="M367" s="2" t="s">
        <v>52</v>
      </c>
      <c r="N367" s="2" t="s">
        <v>1339</v>
      </c>
      <c r="O367" s="2" t="s">
        <v>1367</v>
      </c>
      <c r="P367" s="2" t="s">
        <v>53</v>
      </c>
      <c r="Q367" s="2" t="s">
        <v>95</v>
      </c>
      <c r="R367" s="2" t="s">
        <v>95</v>
      </c>
      <c r="S367" s="2" t="s">
        <v>54</v>
      </c>
    </row>
    <row r="368" spans="1:19" ht="45" customHeight="1" x14ac:dyDescent="0.25">
      <c r="A368" s="2" t="s">
        <v>1368</v>
      </c>
      <c r="B368" s="2" t="s">
        <v>56</v>
      </c>
      <c r="C368" s="2" t="s">
        <v>94</v>
      </c>
      <c r="D368" s="2" t="s">
        <v>95</v>
      </c>
      <c r="E368" s="2" t="s">
        <v>59</v>
      </c>
      <c r="F368" s="2" t="s">
        <v>60</v>
      </c>
      <c r="G368" s="2" t="s">
        <v>1338</v>
      </c>
      <c r="H368" s="2" t="s">
        <v>1339</v>
      </c>
      <c r="I368" s="2" t="s">
        <v>327</v>
      </c>
      <c r="J368" s="2" t="s">
        <v>51</v>
      </c>
      <c r="K368" s="2" t="s">
        <v>1340</v>
      </c>
      <c r="L368" s="2" t="s">
        <v>1369</v>
      </c>
      <c r="M368" s="2" t="s">
        <v>52</v>
      </c>
      <c r="N368" s="2" t="s">
        <v>1339</v>
      </c>
      <c r="O368" s="2" t="s">
        <v>1370</v>
      </c>
      <c r="P368" s="2" t="s">
        <v>53</v>
      </c>
      <c r="Q368" s="2" t="s">
        <v>95</v>
      </c>
      <c r="R368" s="2" t="s">
        <v>95</v>
      </c>
      <c r="S368" s="2" t="s">
        <v>54</v>
      </c>
    </row>
    <row r="369" spans="1:19" ht="45" customHeight="1" x14ac:dyDescent="0.25">
      <c r="A369" s="2" t="s">
        <v>1371</v>
      </c>
      <c r="B369" s="2" t="s">
        <v>56</v>
      </c>
      <c r="C369" s="2" t="s">
        <v>94</v>
      </c>
      <c r="D369" s="2" t="s">
        <v>95</v>
      </c>
      <c r="E369" s="2" t="s">
        <v>59</v>
      </c>
      <c r="F369" s="2" t="s">
        <v>60</v>
      </c>
      <c r="G369" s="2" t="s">
        <v>1338</v>
      </c>
      <c r="H369" s="2" t="s">
        <v>1339</v>
      </c>
      <c r="I369" s="2" t="s">
        <v>327</v>
      </c>
      <c r="J369" s="2" t="s">
        <v>51</v>
      </c>
      <c r="K369" s="2" t="s">
        <v>1340</v>
      </c>
      <c r="L369" s="2" t="s">
        <v>1356</v>
      </c>
      <c r="M369" s="2" t="s">
        <v>52</v>
      </c>
      <c r="N369" s="2" t="s">
        <v>1339</v>
      </c>
      <c r="O369" s="2" t="s">
        <v>1372</v>
      </c>
      <c r="P369" s="2" t="s">
        <v>53</v>
      </c>
      <c r="Q369" s="2" t="s">
        <v>95</v>
      </c>
      <c r="R369" s="2" t="s">
        <v>95</v>
      </c>
      <c r="S369" s="2" t="s">
        <v>1373</v>
      </c>
    </row>
    <row r="370" spans="1:19" ht="45" customHeight="1" x14ac:dyDescent="0.25">
      <c r="A370" s="2" t="s">
        <v>1374</v>
      </c>
      <c r="B370" s="2" t="s">
        <v>56</v>
      </c>
      <c r="C370" s="2" t="s">
        <v>94</v>
      </c>
      <c r="D370" s="2" t="s">
        <v>95</v>
      </c>
      <c r="E370" s="2" t="s">
        <v>59</v>
      </c>
      <c r="F370" s="2" t="s">
        <v>60</v>
      </c>
      <c r="G370" s="2" t="s">
        <v>1375</v>
      </c>
      <c r="H370" s="2" t="s">
        <v>1376</v>
      </c>
      <c r="I370" s="2" t="s">
        <v>50</v>
      </c>
      <c r="J370" s="2" t="s">
        <v>51</v>
      </c>
      <c r="K370" s="2" t="s">
        <v>1377</v>
      </c>
      <c r="L370" s="2" t="s">
        <v>1378</v>
      </c>
      <c r="M370" s="2" t="s">
        <v>52</v>
      </c>
      <c r="N370" s="2" t="s">
        <v>1376</v>
      </c>
      <c r="O370" s="2" t="s">
        <v>1379</v>
      </c>
      <c r="P370" s="2" t="s">
        <v>53</v>
      </c>
      <c r="Q370" s="2" t="s">
        <v>95</v>
      </c>
      <c r="R370" s="2" t="s">
        <v>95</v>
      </c>
      <c r="S370" s="2" t="s">
        <v>1380</v>
      </c>
    </row>
    <row r="371" spans="1:19" ht="45" customHeight="1" x14ac:dyDescent="0.25">
      <c r="A371" s="2" t="s">
        <v>1381</v>
      </c>
      <c r="B371" s="2" t="s">
        <v>56</v>
      </c>
      <c r="C371" s="2" t="s">
        <v>94</v>
      </c>
      <c r="D371" s="2" t="s">
        <v>95</v>
      </c>
      <c r="E371" s="2" t="s">
        <v>59</v>
      </c>
      <c r="F371" s="2" t="s">
        <v>60</v>
      </c>
      <c r="G371" s="2" t="s">
        <v>1375</v>
      </c>
      <c r="H371" s="2" t="s">
        <v>1376</v>
      </c>
      <c r="I371" s="2" t="s">
        <v>50</v>
      </c>
      <c r="J371" s="2" t="s">
        <v>51</v>
      </c>
      <c r="K371" s="2" t="s">
        <v>1377</v>
      </c>
      <c r="L371" s="2" t="s">
        <v>1378</v>
      </c>
      <c r="M371" s="2" t="s">
        <v>52</v>
      </c>
      <c r="N371" s="2" t="s">
        <v>1376</v>
      </c>
      <c r="O371" s="2" t="s">
        <v>1382</v>
      </c>
      <c r="P371" s="2" t="s">
        <v>53</v>
      </c>
      <c r="Q371" s="2" t="s">
        <v>95</v>
      </c>
      <c r="R371" s="2" t="s">
        <v>95</v>
      </c>
      <c r="S371" s="2" t="s">
        <v>1380</v>
      </c>
    </row>
    <row r="372" spans="1:19" ht="45" customHeight="1" x14ac:dyDescent="0.25">
      <c r="A372" s="2" t="s">
        <v>1383</v>
      </c>
      <c r="B372" s="2" t="s">
        <v>56</v>
      </c>
      <c r="C372" s="2" t="s">
        <v>94</v>
      </c>
      <c r="D372" s="2" t="s">
        <v>95</v>
      </c>
      <c r="E372" s="2" t="s">
        <v>59</v>
      </c>
      <c r="F372" s="2" t="s">
        <v>60</v>
      </c>
      <c r="G372" s="2" t="s">
        <v>1375</v>
      </c>
      <c r="H372" s="2" t="s">
        <v>1376</v>
      </c>
      <c r="I372" s="2" t="s">
        <v>50</v>
      </c>
      <c r="J372" s="2" t="s">
        <v>51</v>
      </c>
      <c r="K372" s="2" t="s">
        <v>1377</v>
      </c>
      <c r="L372" s="2" t="s">
        <v>1378</v>
      </c>
      <c r="M372" s="2" t="s">
        <v>52</v>
      </c>
      <c r="N372" s="2" t="s">
        <v>1376</v>
      </c>
      <c r="O372" s="2" t="s">
        <v>1384</v>
      </c>
      <c r="P372" s="2" t="s">
        <v>53</v>
      </c>
      <c r="Q372" s="2" t="s">
        <v>95</v>
      </c>
      <c r="R372" s="2" t="s">
        <v>95</v>
      </c>
      <c r="S372" s="2" t="s">
        <v>1385</v>
      </c>
    </row>
    <row r="373" spans="1:19" ht="45" customHeight="1" x14ac:dyDescent="0.25">
      <c r="A373" s="2" t="s">
        <v>1386</v>
      </c>
      <c r="B373" s="2" t="s">
        <v>56</v>
      </c>
      <c r="C373" s="2" t="s">
        <v>94</v>
      </c>
      <c r="D373" s="2" t="s">
        <v>95</v>
      </c>
      <c r="E373" s="2" t="s">
        <v>59</v>
      </c>
      <c r="F373" s="2" t="s">
        <v>60</v>
      </c>
      <c r="G373" s="2" t="s">
        <v>1387</v>
      </c>
      <c r="H373" s="2" t="s">
        <v>1376</v>
      </c>
      <c r="I373" s="2" t="s">
        <v>527</v>
      </c>
      <c r="J373" s="2" t="s">
        <v>51</v>
      </c>
      <c r="K373" s="2" t="s">
        <v>1388</v>
      </c>
      <c r="L373" s="2" t="s">
        <v>1389</v>
      </c>
      <c r="M373" s="2" t="s">
        <v>54</v>
      </c>
      <c r="N373" s="2" t="s">
        <v>1376</v>
      </c>
      <c r="O373" s="2" t="s">
        <v>1390</v>
      </c>
      <c r="P373" s="2" t="s">
        <v>53</v>
      </c>
      <c r="Q373" s="2" t="s">
        <v>95</v>
      </c>
      <c r="R373" s="2" t="s">
        <v>95</v>
      </c>
      <c r="S373" s="2" t="s">
        <v>1391</v>
      </c>
    </row>
    <row r="374" spans="1:19" ht="45" customHeight="1" x14ac:dyDescent="0.25">
      <c r="A374" s="2" t="s">
        <v>1392</v>
      </c>
      <c r="B374" s="2" t="s">
        <v>56</v>
      </c>
      <c r="C374" s="2" t="s">
        <v>169</v>
      </c>
      <c r="D374" s="2" t="s">
        <v>170</v>
      </c>
      <c r="E374" s="2" t="s">
        <v>59</v>
      </c>
      <c r="F374" s="2" t="s">
        <v>60</v>
      </c>
      <c r="G374" s="2" t="s">
        <v>1393</v>
      </c>
      <c r="H374" s="2" t="s">
        <v>170</v>
      </c>
      <c r="I374" s="2" t="s">
        <v>933</v>
      </c>
      <c r="J374" s="2" t="s">
        <v>51</v>
      </c>
      <c r="K374" s="2" t="s">
        <v>1394</v>
      </c>
      <c r="L374" s="2" t="s">
        <v>1395</v>
      </c>
      <c r="M374" s="2" t="s">
        <v>52</v>
      </c>
      <c r="N374" s="2" t="s">
        <v>170</v>
      </c>
      <c r="O374" s="2" t="s">
        <v>1396</v>
      </c>
      <c r="P374" s="2" t="s">
        <v>53</v>
      </c>
      <c r="Q374" s="2" t="s">
        <v>170</v>
      </c>
      <c r="R374" s="2" t="s">
        <v>170</v>
      </c>
      <c r="S374" s="2" t="s">
        <v>54</v>
      </c>
    </row>
    <row r="375" spans="1:19" ht="45" customHeight="1" x14ac:dyDescent="0.25">
      <c r="A375" s="2" t="s">
        <v>1397</v>
      </c>
      <c r="B375" s="2" t="s">
        <v>56</v>
      </c>
      <c r="C375" s="2" t="s">
        <v>169</v>
      </c>
      <c r="D375" s="2" t="s">
        <v>170</v>
      </c>
      <c r="E375" s="2" t="s">
        <v>59</v>
      </c>
      <c r="F375" s="2" t="s">
        <v>60</v>
      </c>
      <c r="G375" s="2" t="s">
        <v>1398</v>
      </c>
      <c r="H375" s="2" t="s">
        <v>1296</v>
      </c>
      <c r="I375" s="2" t="s">
        <v>933</v>
      </c>
      <c r="J375" s="2" t="s">
        <v>51</v>
      </c>
      <c r="K375" s="2" t="s">
        <v>1399</v>
      </c>
      <c r="L375" s="2" t="s">
        <v>1400</v>
      </c>
      <c r="M375" s="2" t="s">
        <v>52</v>
      </c>
      <c r="N375" s="2" t="s">
        <v>1296</v>
      </c>
      <c r="O375" s="2" t="s">
        <v>1401</v>
      </c>
      <c r="P375" s="2" t="s">
        <v>53</v>
      </c>
      <c r="Q375" s="2" t="s">
        <v>170</v>
      </c>
      <c r="R375" s="2" t="s">
        <v>170</v>
      </c>
      <c r="S375" s="2" t="s">
        <v>54</v>
      </c>
    </row>
    <row r="376" spans="1:19" ht="45" customHeight="1" x14ac:dyDescent="0.25">
      <c r="A376" s="2" t="s">
        <v>1402</v>
      </c>
      <c r="B376" s="2" t="s">
        <v>56</v>
      </c>
      <c r="C376" s="2" t="s">
        <v>169</v>
      </c>
      <c r="D376" s="2" t="s">
        <v>170</v>
      </c>
      <c r="E376" s="2" t="s">
        <v>59</v>
      </c>
      <c r="F376" s="2" t="s">
        <v>60</v>
      </c>
      <c r="G376" s="2" t="s">
        <v>1398</v>
      </c>
      <c r="H376" s="2" t="s">
        <v>1296</v>
      </c>
      <c r="I376" s="2" t="s">
        <v>933</v>
      </c>
      <c r="J376" s="2" t="s">
        <v>51</v>
      </c>
      <c r="K376" s="2" t="s">
        <v>1399</v>
      </c>
      <c r="L376" s="2" t="s">
        <v>1403</v>
      </c>
      <c r="M376" s="2" t="s">
        <v>52</v>
      </c>
      <c r="N376" s="2" t="s">
        <v>1296</v>
      </c>
      <c r="O376" s="2" t="s">
        <v>1404</v>
      </c>
      <c r="P376" s="2" t="s">
        <v>53</v>
      </c>
      <c r="Q376" s="2" t="s">
        <v>170</v>
      </c>
      <c r="R376" s="2" t="s">
        <v>170</v>
      </c>
      <c r="S376" s="2" t="s">
        <v>54</v>
      </c>
    </row>
    <row r="377" spans="1:19" ht="45" customHeight="1" x14ac:dyDescent="0.25">
      <c r="A377" s="2" t="s">
        <v>1405</v>
      </c>
      <c r="B377" s="2" t="s">
        <v>56</v>
      </c>
      <c r="C377" s="2" t="s">
        <v>169</v>
      </c>
      <c r="D377" s="2" t="s">
        <v>170</v>
      </c>
      <c r="E377" s="2" t="s">
        <v>59</v>
      </c>
      <c r="F377" s="2" t="s">
        <v>60</v>
      </c>
      <c r="G377" s="2" t="s">
        <v>1398</v>
      </c>
      <c r="H377" s="2" t="s">
        <v>1296</v>
      </c>
      <c r="I377" s="2" t="s">
        <v>933</v>
      </c>
      <c r="J377" s="2" t="s">
        <v>51</v>
      </c>
      <c r="K377" s="2" t="s">
        <v>1399</v>
      </c>
      <c r="L377" s="2" t="s">
        <v>1406</v>
      </c>
      <c r="M377" s="2" t="s">
        <v>52</v>
      </c>
      <c r="N377" s="2" t="s">
        <v>1296</v>
      </c>
      <c r="O377" s="2" t="s">
        <v>1407</v>
      </c>
      <c r="P377" s="2" t="s">
        <v>53</v>
      </c>
      <c r="Q377" s="2" t="s">
        <v>170</v>
      </c>
      <c r="R377" s="2" t="s">
        <v>170</v>
      </c>
      <c r="S377" s="2" t="s">
        <v>1408</v>
      </c>
    </row>
    <row r="378" spans="1:19" ht="45" customHeight="1" x14ac:dyDescent="0.25">
      <c r="A378" s="2" t="s">
        <v>1409</v>
      </c>
      <c r="B378" s="2" t="s">
        <v>56</v>
      </c>
      <c r="C378" s="2" t="s">
        <v>169</v>
      </c>
      <c r="D378" s="2" t="s">
        <v>170</v>
      </c>
      <c r="E378" s="2" t="s">
        <v>59</v>
      </c>
      <c r="F378" s="2" t="s">
        <v>60</v>
      </c>
      <c r="G378" s="2" t="s">
        <v>1398</v>
      </c>
      <c r="H378" s="2" t="s">
        <v>1296</v>
      </c>
      <c r="I378" s="2" t="s">
        <v>933</v>
      </c>
      <c r="J378" s="2" t="s">
        <v>51</v>
      </c>
      <c r="K378" s="2" t="s">
        <v>1399</v>
      </c>
      <c r="L378" s="2" t="s">
        <v>1406</v>
      </c>
      <c r="M378" s="2" t="s">
        <v>52</v>
      </c>
      <c r="N378" s="2" t="s">
        <v>1296</v>
      </c>
      <c r="O378" s="2" t="s">
        <v>1410</v>
      </c>
      <c r="P378" s="2" t="s">
        <v>53</v>
      </c>
      <c r="Q378" s="2" t="s">
        <v>170</v>
      </c>
      <c r="R378" s="2" t="s">
        <v>170</v>
      </c>
      <c r="S378" s="2" t="s">
        <v>1411</v>
      </c>
    </row>
    <row r="379" spans="1:19" ht="45" customHeight="1" x14ac:dyDescent="0.25">
      <c r="A379" s="2" t="s">
        <v>1412</v>
      </c>
      <c r="B379" s="2" t="s">
        <v>56</v>
      </c>
      <c r="C379" s="2" t="s">
        <v>169</v>
      </c>
      <c r="D379" s="2" t="s">
        <v>170</v>
      </c>
      <c r="E379" s="2" t="s">
        <v>59</v>
      </c>
      <c r="F379" s="2" t="s">
        <v>60</v>
      </c>
      <c r="G379" s="2" t="s">
        <v>1398</v>
      </c>
      <c r="H379" s="2" t="s">
        <v>1296</v>
      </c>
      <c r="I379" s="2" t="s">
        <v>933</v>
      </c>
      <c r="J379" s="2" t="s">
        <v>51</v>
      </c>
      <c r="K379" s="2" t="s">
        <v>1399</v>
      </c>
      <c r="L379" s="2" t="s">
        <v>1406</v>
      </c>
      <c r="M379" s="2" t="s">
        <v>52</v>
      </c>
      <c r="N379" s="2" t="s">
        <v>1296</v>
      </c>
      <c r="O379" s="2" t="s">
        <v>1413</v>
      </c>
      <c r="P379" s="2" t="s">
        <v>53</v>
      </c>
      <c r="Q379" s="2" t="s">
        <v>170</v>
      </c>
      <c r="R379" s="2" t="s">
        <v>170</v>
      </c>
      <c r="S379" s="2" t="s">
        <v>1414</v>
      </c>
    </row>
    <row r="380" spans="1:19" ht="45" customHeight="1" x14ac:dyDescent="0.25">
      <c r="A380" s="2" t="s">
        <v>1415</v>
      </c>
      <c r="B380" s="2" t="s">
        <v>56</v>
      </c>
      <c r="C380" s="2" t="s">
        <v>169</v>
      </c>
      <c r="D380" s="2" t="s">
        <v>170</v>
      </c>
      <c r="E380" s="2" t="s">
        <v>59</v>
      </c>
      <c r="F380" s="2" t="s">
        <v>60</v>
      </c>
      <c r="G380" s="2" t="s">
        <v>1398</v>
      </c>
      <c r="H380" s="2" t="s">
        <v>1296</v>
      </c>
      <c r="I380" s="2" t="s">
        <v>933</v>
      </c>
      <c r="J380" s="2" t="s">
        <v>51</v>
      </c>
      <c r="K380" s="2" t="s">
        <v>1399</v>
      </c>
      <c r="L380" s="2" t="s">
        <v>1406</v>
      </c>
      <c r="M380" s="2" t="s">
        <v>52</v>
      </c>
      <c r="N380" s="2" t="s">
        <v>1296</v>
      </c>
      <c r="O380" s="2" t="s">
        <v>1416</v>
      </c>
      <c r="P380" s="2" t="s">
        <v>53</v>
      </c>
      <c r="Q380" s="2" t="s">
        <v>170</v>
      </c>
      <c r="R380" s="2" t="s">
        <v>170</v>
      </c>
      <c r="S380" s="2" t="s">
        <v>1417</v>
      </c>
    </row>
    <row r="381" spans="1:19" ht="45" customHeight="1" x14ac:dyDescent="0.25">
      <c r="A381" s="2" t="s">
        <v>1418</v>
      </c>
      <c r="B381" s="2" t="s">
        <v>56</v>
      </c>
      <c r="C381" s="2" t="s">
        <v>169</v>
      </c>
      <c r="D381" s="2" t="s">
        <v>170</v>
      </c>
      <c r="E381" s="2" t="s">
        <v>59</v>
      </c>
      <c r="F381" s="2" t="s">
        <v>60</v>
      </c>
      <c r="G381" s="2" t="s">
        <v>1398</v>
      </c>
      <c r="H381" s="2" t="s">
        <v>1296</v>
      </c>
      <c r="I381" s="2" t="s">
        <v>933</v>
      </c>
      <c r="J381" s="2" t="s">
        <v>51</v>
      </c>
      <c r="K381" s="2" t="s">
        <v>1399</v>
      </c>
      <c r="L381" s="2" t="s">
        <v>1406</v>
      </c>
      <c r="M381" s="2" t="s">
        <v>52</v>
      </c>
      <c r="N381" s="2" t="s">
        <v>1296</v>
      </c>
      <c r="O381" s="2" t="s">
        <v>1419</v>
      </c>
      <c r="P381" s="2" t="s">
        <v>53</v>
      </c>
      <c r="Q381" s="2" t="s">
        <v>170</v>
      </c>
      <c r="R381" s="2" t="s">
        <v>170</v>
      </c>
      <c r="S381" s="2" t="s">
        <v>1420</v>
      </c>
    </row>
    <row r="382" spans="1:19" ht="45" customHeight="1" x14ac:dyDescent="0.25">
      <c r="A382" s="2" t="s">
        <v>1421</v>
      </c>
      <c r="B382" s="2" t="s">
        <v>56</v>
      </c>
      <c r="C382" s="2" t="s">
        <v>94</v>
      </c>
      <c r="D382" s="2" t="s">
        <v>95</v>
      </c>
      <c r="E382" s="2" t="s">
        <v>59</v>
      </c>
      <c r="F382" s="2" t="s">
        <v>60</v>
      </c>
      <c r="G382" s="2" t="s">
        <v>1422</v>
      </c>
      <c r="H382" s="2" t="s">
        <v>1423</v>
      </c>
      <c r="I382" s="2" t="s">
        <v>50</v>
      </c>
      <c r="J382" s="2" t="s">
        <v>51</v>
      </c>
      <c r="K382" s="2" t="s">
        <v>1424</v>
      </c>
      <c r="L382" s="2" t="s">
        <v>1425</v>
      </c>
      <c r="M382" s="2" t="s">
        <v>52</v>
      </c>
      <c r="N382" s="2" t="s">
        <v>1423</v>
      </c>
      <c r="O382" s="2" t="s">
        <v>1426</v>
      </c>
      <c r="P382" s="2" t="s">
        <v>53</v>
      </c>
      <c r="Q382" s="2" t="s">
        <v>95</v>
      </c>
      <c r="R382" s="2" t="s">
        <v>95</v>
      </c>
      <c r="S382" s="2" t="s">
        <v>1427</v>
      </c>
    </row>
    <row r="383" spans="1:19" ht="45" customHeight="1" x14ac:dyDescent="0.25">
      <c r="A383" s="2" t="s">
        <v>1428</v>
      </c>
      <c r="B383" s="2" t="s">
        <v>56</v>
      </c>
      <c r="C383" s="2" t="s">
        <v>94</v>
      </c>
      <c r="D383" s="2" t="s">
        <v>95</v>
      </c>
      <c r="E383" s="2" t="s">
        <v>59</v>
      </c>
      <c r="F383" s="2" t="s">
        <v>60</v>
      </c>
      <c r="G383" s="2" t="s">
        <v>1422</v>
      </c>
      <c r="H383" s="2" t="s">
        <v>1423</v>
      </c>
      <c r="I383" s="2" t="s">
        <v>50</v>
      </c>
      <c r="J383" s="2" t="s">
        <v>51</v>
      </c>
      <c r="K383" s="2" t="s">
        <v>1424</v>
      </c>
      <c r="L383" s="2" t="s">
        <v>1425</v>
      </c>
      <c r="M383" s="2" t="s">
        <v>1429</v>
      </c>
      <c r="N383" s="2" t="s">
        <v>1423</v>
      </c>
      <c r="O383" s="2" t="s">
        <v>1430</v>
      </c>
      <c r="P383" s="2" t="s">
        <v>53</v>
      </c>
      <c r="Q383" s="2" t="s">
        <v>95</v>
      </c>
      <c r="R383" s="2" t="s">
        <v>95</v>
      </c>
      <c r="S383" s="2" t="s">
        <v>1431</v>
      </c>
    </row>
    <row r="384" spans="1:19" ht="45" customHeight="1" x14ac:dyDescent="0.25">
      <c r="A384" s="2" t="s">
        <v>1432</v>
      </c>
      <c r="B384" s="2" t="s">
        <v>56</v>
      </c>
      <c r="C384" s="2" t="s">
        <v>94</v>
      </c>
      <c r="D384" s="2" t="s">
        <v>95</v>
      </c>
      <c r="E384" s="2" t="s">
        <v>59</v>
      </c>
      <c r="F384" s="2" t="s">
        <v>60</v>
      </c>
      <c r="G384" s="2" t="s">
        <v>1422</v>
      </c>
      <c r="H384" s="2" t="s">
        <v>1423</v>
      </c>
      <c r="I384" s="2" t="s">
        <v>50</v>
      </c>
      <c r="J384" s="2" t="s">
        <v>51</v>
      </c>
      <c r="K384" s="2" t="s">
        <v>1424</v>
      </c>
      <c r="L384" s="2" t="s">
        <v>1425</v>
      </c>
      <c r="M384" s="2" t="s">
        <v>1429</v>
      </c>
      <c r="N384" s="2" t="s">
        <v>1423</v>
      </c>
      <c r="O384" s="2" t="s">
        <v>1433</v>
      </c>
      <c r="P384" s="2" t="s">
        <v>53</v>
      </c>
      <c r="Q384" s="2" t="s">
        <v>95</v>
      </c>
      <c r="R384" s="2" t="s">
        <v>95</v>
      </c>
      <c r="S384" s="2" t="s">
        <v>1434</v>
      </c>
    </row>
    <row r="385" spans="1:19" ht="45" customHeight="1" x14ac:dyDescent="0.25">
      <c r="A385" s="2" t="s">
        <v>1435</v>
      </c>
      <c r="B385" s="2" t="s">
        <v>56</v>
      </c>
      <c r="C385" s="2" t="s">
        <v>94</v>
      </c>
      <c r="D385" s="2" t="s">
        <v>95</v>
      </c>
      <c r="E385" s="2" t="s">
        <v>59</v>
      </c>
      <c r="F385" s="2" t="s">
        <v>60</v>
      </c>
      <c r="G385" s="2" t="s">
        <v>1422</v>
      </c>
      <c r="H385" s="2" t="s">
        <v>1423</v>
      </c>
      <c r="I385" s="2" t="s">
        <v>50</v>
      </c>
      <c r="J385" s="2" t="s">
        <v>51</v>
      </c>
      <c r="K385" s="2" t="s">
        <v>1424</v>
      </c>
      <c r="L385" s="2" t="s">
        <v>1425</v>
      </c>
      <c r="M385" s="2" t="s">
        <v>52</v>
      </c>
      <c r="N385" s="2" t="s">
        <v>1423</v>
      </c>
      <c r="O385" s="2" t="s">
        <v>1436</v>
      </c>
      <c r="P385" s="2" t="s">
        <v>53</v>
      </c>
      <c r="Q385" s="2" t="s">
        <v>95</v>
      </c>
      <c r="R385" s="2" t="s">
        <v>95</v>
      </c>
      <c r="S385" s="2" t="s">
        <v>1437</v>
      </c>
    </row>
    <row r="386" spans="1:19" ht="45" customHeight="1" x14ac:dyDescent="0.25">
      <c r="A386" s="2" t="s">
        <v>1438</v>
      </c>
      <c r="B386" s="2" t="s">
        <v>56</v>
      </c>
      <c r="C386" s="2" t="s">
        <v>94</v>
      </c>
      <c r="D386" s="2" t="s">
        <v>95</v>
      </c>
      <c r="E386" s="2" t="s">
        <v>59</v>
      </c>
      <c r="F386" s="2" t="s">
        <v>60</v>
      </c>
      <c r="G386" s="2" t="s">
        <v>1422</v>
      </c>
      <c r="H386" s="2" t="s">
        <v>1423</v>
      </c>
      <c r="I386" s="2" t="s">
        <v>50</v>
      </c>
      <c r="J386" s="2" t="s">
        <v>51</v>
      </c>
      <c r="K386" s="2" t="s">
        <v>1424</v>
      </c>
      <c r="L386" s="2" t="s">
        <v>1439</v>
      </c>
      <c r="M386" s="2" t="s">
        <v>52</v>
      </c>
      <c r="N386" s="2" t="s">
        <v>1423</v>
      </c>
      <c r="O386" s="2" t="s">
        <v>1440</v>
      </c>
      <c r="P386" s="2" t="s">
        <v>53</v>
      </c>
      <c r="Q386" s="2" t="s">
        <v>95</v>
      </c>
      <c r="R386" s="2" t="s">
        <v>95</v>
      </c>
      <c r="S386" s="2" t="s">
        <v>54</v>
      </c>
    </row>
    <row r="387" spans="1:19" ht="45" customHeight="1" x14ac:dyDescent="0.25">
      <c r="A387" s="2" t="s">
        <v>1441</v>
      </c>
      <c r="B387" s="2" t="s">
        <v>56</v>
      </c>
      <c r="C387" s="2" t="s">
        <v>94</v>
      </c>
      <c r="D387" s="2" t="s">
        <v>95</v>
      </c>
      <c r="E387" s="2" t="s">
        <v>59</v>
      </c>
      <c r="F387" s="2" t="s">
        <v>60</v>
      </c>
      <c r="G387" s="2" t="s">
        <v>1422</v>
      </c>
      <c r="H387" s="2" t="s">
        <v>1423</v>
      </c>
      <c r="I387" s="2" t="s">
        <v>50</v>
      </c>
      <c r="J387" s="2" t="s">
        <v>51</v>
      </c>
      <c r="K387" s="2" t="s">
        <v>1424</v>
      </c>
      <c r="L387" s="2" t="s">
        <v>1442</v>
      </c>
      <c r="M387" s="2" t="s">
        <v>52</v>
      </c>
      <c r="N387" s="2" t="s">
        <v>1423</v>
      </c>
      <c r="O387" s="2" t="s">
        <v>1443</v>
      </c>
      <c r="P387" s="2" t="s">
        <v>53</v>
      </c>
      <c r="Q387" s="2" t="s">
        <v>95</v>
      </c>
      <c r="R387" s="2" t="s">
        <v>95</v>
      </c>
      <c r="S387" s="2" t="s">
        <v>54</v>
      </c>
    </row>
    <row r="388" spans="1:19" ht="45" customHeight="1" x14ac:dyDescent="0.25">
      <c r="A388" s="2" t="s">
        <v>1444</v>
      </c>
      <c r="B388" s="2" t="s">
        <v>56</v>
      </c>
      <c r="C388" s="2" t="s">
        <v>94</v>
      </c>
      <c r="D388" s="2" t="s">
        <v>95</v>
      </c>
      <c r="E388" s="2" t="s">
        <v>59</v>
      </c>
      <c r="F388" s="2" t="s">
        <v>60</v>
      </c>
      <c r="G388" s="2" t="s">
        <v>1422</v>
      </c>
      <c r="H388" s="2" t="s">
        <v>1423</v>
      </c>
      <c r="I388" s="2" t="s">
        <v>50</v>
      </c>
      <c r="J388" s="2" t="s">
        <v>51</v>
      </c>
      <c r="K388" s="2" t="s">
        <v>1424</v>
      </c>
      <c r="L388" s="2" t="s">
        <v>1445</v>
      </c>
      <c r="M388" s="2" t="s">
        <v>52</v>
      </c>
      <c r="N388" s="2" t="s">
        <v>1423</v>
      </c>
      <c r="O388" s="2" t="s">
        <v>1446</v>
      </c>
      <c r="P388" s="2" t="s">
        <v>53</v>
      </c>
      <c r="Q388" s="2" t="s">
        <v>95</v>
      </c>
      <c r="R388" s="2" t="s">
        <v>95</v>
      </c>
      <c r="S388" s="2" t="s">
        <v>54</v>
      </c>
    </row>
    <row r="389" spans="1:19" ht="45" customHeight="1" x14ac:dyDescent="0.25">
      <c r="A389" s="2" t="s">
        <v>1447</v>
      </c>
      <c r="B389" s="2" t="s">
        <v>56</v>
      </c>
      <c r="C389" s="2" t="s">
        <v>94</v>
      </c>
      <c r="D389" s="2" t="s">
        <v>95</v>
      </c>
      <c r="E389" s="2" t="s">
        <v>59</v>
      </c>
      <c r="F389" s="2" t="s">
        <v>60</v>
      </c>
      <c r="G389" s="2" t="s">
        <v>1422</v>
      </c>
      <c r="H389" s="2" t="s">
        <v>1423</v>
      </c>
      <c r="I389" s="2" t="s">
        <v>50</v>
      </c>
      <c r="J389" s="2" t="s">
        <v>51</v>
      </c>
      <c r="K389" s="2" t="s">
        <v>1424</v>
      </c>
      <c r="L389" s="2" t="s">
        <v>1448</v>
      </c>
      <c r="M389" s="2" t="s">
        <v>52</v>
      </c>
      <c r="N389" s="2" t="s">
        <v>1423</v>
      </c>
      <c r="O389" s="2" t="s">
        <v>1449</v>
      </c>
      <c r="P389" s="2" t="s">
        <v>53</v>
      </c>
      <c r="Q389" s="2" t="s">
        <v>95</v>
      </c>
      <c r="R389" s="2" t="s">
        <v>95</v>
      </c>
      <c r="S389" s="2" t="s">
        <v>54</v>
      </c>
    </row>
    <row r="390" spans="1:19" ht="45" customHeight="1" x14ac:dyDescent="0.25">
      <c r="A390" s="2" t="s">
        <v>1450</v>
      </c>
      <c r="B390" s="2" t="s">
        <v>56</v>
      </c>
      <c r="C390" s="2" t="s">
        <v>94</v>
      </c>
      <c r="D390" s="2" t="s">
        <v>95</v>
      </c>
      <c r="E390" s="2" t="s">
        <v>59</v>
      </c>
      <c r="F390" s="2" t="s">
        <v>60</v>
      </c>
      <c r="G390" s="2" t="s">
        <v>1422</v>
      </c>
      <c r="H390" s="2" t="s">
        <v>1423</v>
      </c>
      <c r="I390" s="2" t="s">
        <v>50</v>
      </c>
      <c r="J390" s="2" t="s">
        <v>51</v>
      </c>
      <c r="K390" s="2" t="s">
        <v>1424</v>
      </c>
      <c r="L390" s="2" t="s">
        <v>1451</v>
      </c>
      <c r="M390" s="2" t="s">
        <v>52</v>
      </c>
      <c r="N390" s="2" t="s">
        <v>1423</v>
      </c>
      <c r="O390" s="2" t="s">
        <v>1452</v>
      </c>
      <c r="P390" s="2" t="s">
        <v>53</v>
      </c>
      <c r="Q390" s="2" t="s">
        <v>95</v>
      </c>
      <c r="R390" s="2" t="s">
        <v>95</v>
      </c>
      <c r="S390" s="2" t="s">
        <v>54</v>
      </c>
    </row>
    <row r="391" spans="1:19" ht="45" customHeight="1" x14ac:dyDescent="0.25">
      <c r="A391" s="2" t="s">
        <v>1453</v>
      </c>
      <c r="B391" s="2" t="s">
        <v>56</v>
      </c>
      <c r="C391" s="2" t="s">
        <v>94</v>
      </c>
      <c r="D391" s="2" t="s">
        <v>95</v>
      </c>
      <c r="E391" s="2" t="s">
        <v>59</v>
      </c>
      <c r="F391" s="2" t="s">
        <v>60</v>
      </c>
      <c r="G391" s="2" t="s">
        <v>1422</v>
      </c>
      <c r="H391" s="2" t="s">
        <v>1423</v>
      </c>
      <c r="I391" s="2" t="s">
        <v>50</v>
      </c>
      <c r="J391" s="2" t="s">
        <v>51</v>
      </c>
      <c r="K391" s="2" t="s">
        <v>1424</v>
      </c>
      <c r="L391" s="2" t="s">
        <v>1425</v>
      </c>
      <c r="M391" s="2" t="s">
        <v>52</v>
      </c>
      <c r="N391" s="2" t="s">
        <v>1423</v>
      </c>
      <c r="O391" s="2" t="s">
        <v>1454</v>
      </c>
      <c r="P391" s="2" t="s">
        <v>53</v>
      </c>
      <c r="Q391" s="2" t="s">
        <v>95</v>
      </c>
      <c r="R391" s="2" t="s">
        <v>95</v>
      </c>
      <c r="S391" s="2" t="s">
        <v>1455</v>
      </c>
    </row>
    <row r="392" spans="1:19" ht="45" customHeight="1" x14ac:dyDescent="0.25">
      <c r="A392" s="2" t="s">
        <v>1456</v>
      </c>
      <c r="B392" s="2" t="s">
        <v>56</v>
      </c>
      <c r="C392" s="2" t="s">
        <v>94</v>
      </c>
      <c r="D392" s="2" t="s">
        <v>95</v>
      </c>
      <c r="E392" s="2" t="s">
        <v>59</v>
      </c>
      <c r="F392" s="2" t="s">
        <v>60</v>
      </c>
      <c r="G392" s="2" t="s">
        <v>1457</v>
      </c>
      <c r="H392" s="2" t="s">
        <v>1458</v>
      </c>
      <c r="I392" s="2" t="s">
        <v>527</v>
      </c>
      <c r="J392" s="2" t="s">
        <v>51</v>
      </c>
      <c r="K392" s="2" t="s">
        <v>1459</v>
      </c>
      <c r="L392" s="2" t="s">
        <v>1460</v>
      </c>
      <c r="M392" s="2" t="s">
        <v>52</v>
      </c>
      <c r="N392" s="2" t="s">
        <v>1458</v>
      </c>
      <c r="O392" s="2" t="s">
        <v>1461</v>
      </c>
      <c r="P392" s="2" t="s">
        <v>53</v>
      </c>
      <c r="Q392" s="2" t="s">
        <v>95</v>
      </c>
      <c r="R392" s="2" t="s">
        <v>95</v>
      </c>
      <c r="S392" s="2" t="s">
        <v>1462</v>
      </c>
    </row>
    <row r="393" spans="1:19" ht="45" customHeight="1" x14ac:dyDescent="0.25">
      <c r="A393" s="2" t="s">
        <v>1463</v>
      </c>
      <c r="B393" s="2" t="s">
        <v>56</v>
      </c>
      <c r="C393" s="2" t="s">
        <v>94</v>
      </c>
      <c r="D393" s="2" t="s">
        <v>95</v>
      </c>
      <c r="E393" s="2" t="s">
        <v>59</v>
      </c>
      <c r="F393" s="2" t="s">
        <v>60</v>
      </c>
      <c r="G393" s="2" t="s">
        <v>1422</v>
      </c>
      <c r="H393" s="2" t="s">
        <v>1423</v>
      </c>
      <c r="I393" s="2" t="s">
        <v>50</v>
      </c>
      <c r="J393" s="2" t="s">
        <v>51</v>
      </c>
      <c r="K393" s="2" t="s">
        <v>1424</v>
      </c>
      <c r="L393" s="2" t="s">
        <v>1425</v>
      </c>
      <c r="M393" s="2" t="s">
        <v>52</v>
      </c>
      <c r="N393" s="2" t="s">
        <v>1423</v>
      </c>
      <c r="O393" s="2" t="s">
        <v>1464</v>
      </c>
      <c r="P393" s="2" t="s">
        <v>53</v>
      </c>
      <c r="Q393" s="2" t="s">
        <v>95</v>
      </c>
      <c r="R393" s="2" t="s">
        <v>95</v>
      </c>
      <c r="S393" s="2" t="s">
        <v>1465</v>
      </c>
    </row>
    <row r="394" spans="1:19" ht="45" customHeight="1" x14ac:dyDescent="0.25">
      <c r="A394" s="2" t="s">
        <v>1466</v>
      </c>
      <c r="B394" s="2" t="s">
        <v>56</v>
      </c>
      <c r="C394" s="2" t="s">
        <v>94</v>
      </c>
      <c r="D394" s="2" t="s">
        <v>95</v>
      </c>
      <c r="E394" s="2" t="s">
        <v>59</v>
      </c>
      <c r="F394" s="2" t="s">
        <v>60</v>
      </c>
      <c r="G394" s="2" t="s">
        <v>1422</v>
      </c>
      <c r="H394" s="2" t="s">
        <v>1423</v>
      </c>
      <c r="I394" s="2" t="s">
        <v>50</v>
      </c>
      <c r="J394" s="2" t="s">
        <v>51</v>
      </c>
      <c r="K394" s="2" t="s">
        <v>1424</v>
      </c>
      <c r="L394" s="2" t="s">
        <v>1425</v>
      </c>
      <c r="M394" s="2" t="s">
        <v>52</v>
      </c>
      <c r="N394" s="2" t="s">
        <v>1423</v>
      </c>
      <c r="O394" s="2" t="s">
        <v>1467</v>
      </c>
      <c r="P394" s="2" t="s">
        <v>53</v>
      </c>
      <c r="Q394" s="2" t="s">
        <v>95</v>
      </c>
      <c r="R394" s="2" t="s">
        <v>95</v>
      </c>
      <c r="S394" s="2" t="s">
        <v>1468</v>
      </c>
    </row>
    <row r="395" spans="1:19" ht="45" customHeight="1" x14ac:dyDescent="0.25">
      <c r="A395" s="2" t="s">
        <v>1469</v>
      </c>
      <c r="B395" s="2" t="s">
        <v>56</v>
      </c>
      <c r="C395" s="2" t="s">
        <v>94</v>
      </c>
      <c r="D395" s="2" t="s">
        <v>95</v>
      </c>
      <c r="E395" s="2" t="s">
        <v>59</v>
      </c>
      <c r="F395" s="2" t="s">
        <v>60</v>
      </c>
      <c r="G395" s="2" t="s">
        <v>1422</v>
      </c>
      <c r="H395" s="2" t="s">
        <v>1423</v>
      </c>
      <c r="I395" s="2" t="s">
        <v>50</v>
      </c>
      <c r="J395" s="2" t="s">
        <v>51</v>
      </c>
      <c r="K395" s="2" t="s">
        <v>1424</v>
      </c>
      <c r="L395" s="2" t="s">
        <v>1425</v>
      </c>
      <c r="M395" s="2" t="s">
        <v>52</v>
      </c>
      <c r="N395" s="2" t="s">
        <v>1423</v>
      </c>
      <c r="O395" s="2" t="s">
        <v>1470</v>
      </c>
      <c r="P395" s="2" t="s">
        <v>53</v>
      </c>
      <c r="Q395" s="2" t="s">
        <v>95</v>
      </c>
      <c r="R395" s="2" t="s">
        <v>95</v>
      </c>
      <c r="S395" s="2" t="s">
        <v>1471</v>
      </c>
    </row>
    <row r="396" spans="1:19" ht="45" customHeight="1" x14ac:dyDescent="0.25">
      <c r="A396" s="2" t="s">
        <v>1472</v>
      </c>
      <c r="B396" s="2" t="s">
        <v>56</v>
      </c>
      <c r="C396" s="2" t="s">
        <v>94</v>
      </c>
      <c r="D396" s="2" t="s">
        <v>95</v>
      </c>
      <c r="E396" s="2" t="s">
        <v>59</v>
      </c>
      <c r="F396" s="2" t="s">
        <v>60</v>
      </c>
      <c r="G396" s="2" t="s">
        <v>1457</v>
      </c>
      <c r="H396" s="2" t="s">
        <v>1458</v>
      </c>
      <c r="I396" s="2" t="s">
        <v>527</v>
      </c>
      <c r="J396" s="2" t="s">
        <v>51</v>
      </c>
      <c r="K396" s="2" t="s">
        <v>1459</v>
      </c>
      <c r="L396" s="2" t="s">
        <v>1473</v>
      </c>
      <c r="M396" s="2" t="s">
        <v>52</v>
      </c>
      <c r="N396" s="2" t="s">
        <v>1458</v>
      </c>
      <c r="O396" s="2" t="s">
        <v>1474</v>
      </c>
      <c r="P396" s="2" t="s">
        <v>53</v>
      </c>
      <c r="Q396" s="2" t="s">
        <v>95</v>
      </c>
      <c r="R396" s="2" t="s">
        <v>95</v>
      </c>
      <c r="S396" s="2" t="s">
        <v>54</v>
      </c>
    </row>
    <row r="397" spans="1:19" ht="45" customHeight="1" x14ac:dyDescent="0.25">
      <c r="A397" s="2" t="s">
        <v>1475</v>
      </c>
      <c r="B397" s="2" t="s">
        <v>56</v>
      </c>
      <c r="C397" s="2" t="s">
        <v>94</v>
      </c>
      <c r="D397" s="2" t="s">
        <v>95</v>
      </c>
      <c r="E397" s="2" t="s">
        <v>59</v>
      </c>
      <c r="F397" s="2" t="s">
        <v>60</v>
      </c>
      <c r="G397" s="2" t="s">
        <v>1457</v>
      </c>
      <c r="H397" s="2" t="s">
        <v>1458</v>
      </c>
      <c r="I397" s="2" t="s">
        <v>527</v>
      </c>
      <c r="J397" s="2" t="s">
        <v>51</v>
      </c>
      <c r="K397" s="2" t="s">
        <v>1459</v>
      </c>
      <c r="L397" s="2" t="s">
        <v>1476</v>
      </c>
      <c r="M397" s="2" t="s">
        <v>52</v>
      </c>
      <c r="N397" s="2" t="s">
        <v>1458</v>
      </c>
      <c r="O397" s="2" t="s">
        <v>1477</v>
      </c>
      <c r="P397" s="2" t="s">
        <v>53</v>
      </c>
      <c r="Q397" s="2" t="s">
        <v>95</v>
      </c>
      <c r="R397" s="2" t="s">
        <v>95</v>
      </c>
      <c r="S397" s="2" t="s">
        <v>54</v>
      </c>
    </row>
    <row r="398" spans="1:19" ht="45" customHeight="1" x14ac:dyDescent="0.25">
      <c r="A398" s="2" t="s">
        <v>1478</v>
      </c>
      <c r="B398" s="2" t="s">
        <v>56</v>
      </c>
      <c r="C398" s="2" t="s">
        <v>94</v>
      </c>
      <c r="D398" s="2" t="s">
        <v>95</v>
      </c>
      <c r="E398" s="2" t="s">
        <v>59</v>
      </c>
      <c r="F398" s="2" t="s">
        <v>60</v>
      </c>
      <c r="G398" s="2" t="s">
        <v>1457</v>
      </c>
      <c r="H398" s="2" t="s">
        <v>1458</v>
      </c>
      <c r="I398" s="2" t="s">
        <v>527</v>
      </c>
      <c r="J398" s="2" t="s">
        <v>51</v>
      </c>
      <c r="K398" s="2" t="s">
        <v>1459</v>
      </c>
      <c r="L398" s="2" t="s">
        <v>1479</v>
      </c>
      <c r="M398" s="2" t="s">
        <v>52</v>
      </c>
      <c r="N398" s="2" t="s">
        <v>1458</v>
      </c>
      <c r="O398" s="2" t="s">
        <v>1480</v>
      </c>
      <c r="P398" s="2" t="s">
        <v>53</v>
      </c>
      <c r="Q398" s="2" t="s">
        <v>95</v>
      </c>
      <c r="R398" s="2" t="s">
        <v>95</v>
      </c>
      <c r="S398" s="2" t="s">
        <v>54</v>
      </c>
    </row>
    <row r="399" spans="1:19" ht="45" customHeight="1" x14ac:dyDescent="0.25">
      <c r="A399" s="2" t="s">
        <v>1481</v>
      </c>
      <c r="B399" s="2" t="s">
        <v>56</v>
      </c>
      <c r="C399" s="2" t="s">
        <v>94</v>
      </c>
      <c r="D399" s="2" t="s">
        <v>95</v>
      </c>
      <c r="E399" s="2" t="s">
        <v>59</v>
      </c>
      <c r="F399" s="2" t="s">
        <v>60</v>
      </c>
      <c r="G399" s="2" t="s">
        <v>1457</v>
      </c>
      <c r="H399" s="2" t="s">
        <v>1458</v>
      </c>
      <c r="I399" s="2" t="s">
        <v>527</v>
      </c>
      <c r="J399" s="2" t="s">
        <v>51</v>
      </c>
      <c r="K399" s="2" t="s">
        <v>1459</v>
      </c>
      <c r="L399" s="2" t="s">
        <v>1482</v>
      </c>
      <c r="M399" s="2" t="s">
        <v>52</v>
      </c>
      <c r="N399" s="2" t="s">
        <v>1458</v>
      </c>
      <c r="O399" s="2" t="s">
        <v>1483</v>
      </c>
      <c r="P399" s="2" t="s">
        <v>53</v>
      </c>
      <c r="Q399" s="2" t="s">
        <v>95</v>
      </c>
      <c r="R399" s="2" t="s">
        <v>95</v>
      </c>
      <c r="S399" s="2" t="s">
        <v>54</v>
      </c>
    </row>
    <row r="400" spans="1:19" ht="45" customHeight="1" x14ac:dyDescent="0.25">
      <c r="A400" s="2" t="s">
        <v>1484</v>
      </c>
      <c r="B400" s="2" t="s">
        <v>56</v>
      </c>
      <c r="C400" s="2" t="s">
        <v>94</v>
      </c>
      <c r="D400" s="2" t="s">
        <v>95</v>
      </c>
      <c r="E400" s="2" t="s">
        <v>59</v>
      </c>
      <c r="F400" s="2" t="s">
        <v>60</v>
      </c>
      <c r="G400" s="2" t="s">
        <v>1457</v>
      </c>
      <c r="H400" s="2" t="s">
        <v>1458</v>
      </c>
      <c r="I400" s="2" t="s">
        <v>527</v>
      </c>
      <c r="J400" s="2" t="s">
        <v>51</v>
      </c>
      <c r="K400" s="2" t="s">
        <v>1459</v>
      </c>
      <c r="L400" s="2" t="s">
        <v>1485</v>
      </c>
      <c r="M400" s="2" t="s">
        <v>52</v>
      </c>
      <c r="N400" s="2" t="s">
        <v>1458</v>
      </c>
      <c r="O400" s="2" t="s">
        <v>1486</v>
      </c>
      <c r="P400" s="2" t="s">
        <v>53</v>
      </c>
      <c r="Q400" s="2" t="s">
        <v>95</v>
      </c>
      <c r="R400" s="2" t="s">
        <v>95</v>
      </c>
      <c r="S400" s="2" t="s">
        <v>54</v>
      </c>
    </row>
    <row r="401" spans="1:19" ht="45" customHeight="1" x14ac:dyDescent="0.25">
      <c r="A401" s="2" t="s">
        <v>1487</v>
      </c>
      <c r="B401" s="2" t="s">
        <v>56</v>
      </c>
      <c r="C401" s="2" t="s">
        <v>169</v>
      </c>
      <c r="D401" s="2" t="s">
        <v>170</v>
      </c>
      <c r="E401" s="2" t="s">
        <v>59</v>
      </c>
      <c r="F401" s="2" t="s">
        <v>60</v>
      </c>
      <c r="G401" s="2" t="s">
        <v>1488</v>
      </c>
      <c r="H401" s="2" t="s">
        <v>1489</v>
      </c>
      <c r="I401" s="2" t="s">
        <v>50</v>
      </c>
      <c r="J401" s="2" t="s">
        <v>51</v>
      </c>
      <c r="K401" s="2" t="s">
        <v>1490</v>
      </c>
      <c r="L401" s="2" t="s">
        <v>1491</v>
      </c>
      <c r="M401" s="2" t="s">
        <v>52</v>
      </c>
      <c r="N401" s="2" t="s">
        <v>1489</v>
      </c>
      <c r="O401" s="2" t="s">
        <v>1492</v>
      </c>
      <c r="P401" s="2" t="s">
        <v>53</v>
      </c>
      <c r="Q401" s="2" t="s">
        <v>170</v>
      </c>
      <c r="R401" s="2" t="s">
        <v>170</v>
      </c>
      <c r="S401" s="2" t="s">
        <v>54</v>
      </c>
    </row>
    <row r="402" spans="1:19" ht="45" customHeight="1" x14ac:dyDescent="0.25">
      <c r="A402" s="2" t="s">
        <v>1493</v>
      </c>
      <c r="B402" s="2" t="s">
        <v>56</v>
      </c>
      <c r="C402" s="2" t="s">
        <v>169</v>
      </c>
      <c r="D402" s="2" t="s">
        <v>170</v>
      </c>
      <c r="E402" s="2" t="s">
        <v>59</v>
      </c>
      <c r="F402" s="2" t="s">
        <v>60</v>
      </c>
      <c r="G402" s="2" t="s">
        <v>1488</v>
      </c>
      <c r="H402" s="2" t="s">
        <v>1489</v>
      </c>
      <c r="I402" s="2" t="s">
        <v>50</v>
      </c>
      <c r="J402" s="2" t="s">
        <v>51</v>
      </c>
      <c r="K402" s="2" t="s">
        <v>1490</v>
      </c>
      <c r="L402" s="2" t="s">
        <v>1494</v>
      </c>
      <c r="M402" s="2" t="s">
        <v>52</v>
      </c>
      <c r="N402" s="2" t="s">
        <v>1489</v>
      </c>
      <c r="O402" s="2" t="s">
        <v>1495</v>
      </c>
      <c r="P402" s="2" t="s">
        <v>53</v>
      </c>
      <c r="Q402" s="2" t="s">
        <v>170</v>
      </c>
      <c r="R402" s="2" t="s">
        <v>170</v>
      </c>
      <c r="S402" s="2" t="s">
        <v>54</v>
      </c>
    </row>
    <row r="403" spans="1:19" ht="45" customHeight="1" x14ac:dyDescent="0.25">
      <c r="A403" s="2" t="s">
        <v>1496</v>
      </c>
      <c r="B403" s="2" t="s">
        <v>56</v>
      </c>
      <c r="C403" s="2" t="s">
        <v>169</v>
      </c>
      <c r="D403" s="2" t="s">
        <v>170</v>
      </c>
      <c r="E403" s="2" t="s">
        <v>59</v>
      </c>
      <c r="F403" s="2" t="s">
        <v>60</v>
      </c>
      <c r="G403" s="2" t="s">
        <v>1488</v>
      </c>
      <c r="H403" s="2" t="s">
        <v>1489</v>
      </c>
      <c r="I403" s="2" t="s">
        <v>50</v>
      </c>
      <c r="J403" s="2" t="s">
        <v>51</v>
      </c>
      <c r="K403" s="2" t="s">
        <v>1490</v>
      </c>
      <c r="L403" s="2" t="s">
        <v>1497</v>
      </c>
      <c r="M403" s="2" t="s">
        <v>52</v>
      </c>
      <c r="N403" s="2" t="s">
        <v>1489</v>
      </c>
      <c r="O403" s="2" t="s">
        <v>1498</v>
      </c>
      <c r="P403" s="2" t="s">
        <v>53</v>
      </c>
      <c r="Q403" s="2" t="s">
        <v>170</v>
      </c>
      <c r="R403" s="2" t="s">
        <v>170</v>
      </c>
      <c r="S403" s="2" t="s">
        <v>54</v>
      </c>
    </row>
    <row r="404" spans="1:19" ht="45" customHeight="1" x14ac:dyDescent="0.25">
      <c r="A404" s="2" t="s">
        <v>1499</v>
      </c>
      <c r="B404" s="2" t="s">
        <v>56</v>
      </c>
      <c r="C404" s="2" t="s">
        <v>169</v>
      </c>
      <c r="D404" s="2" t="s">
        <v>170</v>
      </c>
      <c r="E404" s="2" t="s">
        <v>59</v>
      </c>
      <c r="F404" s="2" t="s">
        <v>60</v>
      </c>
      <c r="G404" s="2" t="s">
        <v>1488</v>
      </c>
      <c r="H404" s="2" t="s">
        <v>1489</v>
      </c>
      <c r="I404" s="2" t="s">
        <v>50</v>
      </c>
      <c r="J404" s="2" t="s">
        <v>51</v>
      </c>
      <c r="K404" s="2" t="s">
        <v>1490</v>
      </c>
      <c r="L404" s="2" t="s">
        <v>1491</v>
      </c>
      <c r="M404" s="2" t="s">
        <v>52</v>
      </c>
      <c r="N404" s="2" t="s">
        <v>1489</v>
      </c>
      <c r="O404" s="2" t="s">
        <v>1500</v>
      </c>
      <c r="P404" s="2" t="s">
        <v>53</v>
      </c>
      <c r="Q404" s="2" t="s">
        <v>170</v>
      </c>
      <c r="R404" s="2" t="s">
        <v>170</v>
      </c>
      <c r="S404" s="2" t="s">
        <v>54</v>
      </c>
    </row>
    <row r="405" spans="1:19" ht="45" customHeight="1" x14ac:dyDescent="0.25">
      <c r="A405" s="2" t="s">
        <v>1501</v>
      </c>
      <c r="B405" s="2" t="s">
        <v>56</v>
      </c>
      <c r="C405" s="2" t="s">
        <v>169</v>
      </c>
      <c r="D405" s="2" t="s">
        <v>170</v>
      </c>
      <c r="E405" s="2" t="s">
        <v>59</v>
      </c>
      <c r="F405" s="2" t="s">
        <v>60</v>
      </c>
      <c r="G405" s="2" t="s">
        <v>1488</v>
      </c>
      <c r="H405" s="2" t="s">
        <v>1489</v>
      </c>
      <c r="I405" s="2" t="s">
        <v>50</v>
      </c>
      <c r="J405" s="2" t="s">
        <v>51</v>
      </c>
      <c r="K405" s="2" t="s">
        <v>1490</v>
      </c>
      <c r="L405" s="2" t="s">
        <v>1491</v>
      </c>
      <c r="M405" s="2" t="s">
        <v>52</v>
      </c>
      <c r="N405" s="2" t="s">
        <v>1489</v>
      </c>
      <c r="O405" s="2" t="s">
        <v>1502</v>
      </c>
      <c r="P405" s="2" t="s">
        <v>53</v>
      </c>
      <c r="Q405" s="2" t="s">
        <v>170</v>
      </c>
      <c r="R405" s="2" t="s">
        <v>170</v>
      </c>
      <c r="S405" s="2" t="s">
        <v>54</v>
      </c>
    </row>
    <row r="406" spans="1:19" ht="45" customHeight="1" x14ac:dyDescent="0.25">
      <c r="A406" s="2" t="s">
        <v>1503</v>
      </c>
      <c r="B406" s="2" t="s">
        <v>56</v>
      </c>
      <c r="C406" s="2" t="s">
        <v>169</v>
      </c>
      <c r="D406" s="2" t="s">
        <v>170</v>
      </c>
      <c r="E406" s="2" t="s">
        <v>59</v>
      </c>
      <c r="F406" s="2" t="s">
        <v>60</v>
      </c>
      <c r="G406" s="2" t="s">
        <v>1504</v>
      </c>
      <c r="H406" s="2" t="s">
        <v>1505</v>
      </c>
      <c r="I406" s="2" t="s">
        <v>50</v>
      </c>
      <c r="J406" s="2" t="s">
        <v>51</v>
      </c>
      <c r="K406" s="2" t="s">
        <v>1506</v>
      </c>
      <c r="L406" s="2" t="s">
        <v>1507</v>
      </c>
      <c r="M406" s="2" t="s">
        <v>52</v>
      </c>
      <c r="N406" s="2" t="s">
        <v>1505</v>
      </c>
      <c r="O406" s="2" t="s">
        <v>1508</v>
      </c>
      <c r="P406" s="2" t="s">
        <v>53</v>
      </c>
      <c r="Q406" s="2" t="s">
        <v>170</v>
      </c>
      <c r="R406" s="2" t="s">
        <v>170</v>
      </c>
      <c r="S406" s="2" t="s">
        <v>54</v>
      </c>
    </row>
    <row r="407" spans="1:19" ht="45" customHeight="1" x14ac:dyDescent="0.25">
      <c r="A407" s="2" t="s">
        <v>1509</v>
      </c>
      <c r="B407" s="2" t="s">
        <v>56</v>
      </c>
      <c r="C407" s="2" t="s">
        <v>169</v>
      </c>
      <c r="D407" s="2" t="s">
        <v>170</v>
      </c>
      <c r="E407" s="2" t="s">
        <v>59</v>
      </c>
      <c r="F407" s="2" t="s">
        <v>60</v>
      </c>
      <c r="G407" s="2" t="s">
        <v>1504</v>
      </c>
      <c r="H407" s="2" t="s">
        <v>1505</v>
      </c>
      <c r="I407" s="2" t="s">
        <v>50</v>
      </c>
      <c r="J407" s="2" t="s">
        <v>51</v>
      </c>
      <c r="K407" s="2" t="s">
        <v>1506</v>
      </c>
      <c r="L407" s="2" t="s">
        <v>1510</v>
      </c>
      <c r="M407" s="2" t="s">
        <v>52</v>
      </c>
      <c r="N407" s="2" t="s">
        <v>1505</v>
      </c>
      <c r="O407" s="2" t="s">
        <v>1511</v>
      </c>
      <c r="P407" s="2" t="s">
        <v>53</v>
      </c>
      <c r="Q407" s="2" t="s">
        <v>170</v>
      </c>
      <c r="R407" s="2" t="s">
        <v>170</v>
      </c>
      <c r="S407" s="2" t="s">
        <v>54</v>
      </c>
    </row>
    <row r="408" spans="1:19" ht="45" customHeight="1" x14ac:dyDescent="0.25">
      <c r="A408" s="2" t="s">
        <v>1512</v>
      </c>
      <c r="B408" s="2" t="s">
        <v>56</v>
      </c>
      <c r="C408" s="2" t="s">
        <v>169</v>
      </c>
      <c r="D408" s="2" t="s">
        <v>170</v>
      </c>
      <c r="E408" s="2" t="s">
        <v>59</v>
      </c>
      <c r="F408" s="2" t="s">
        <v>60</v>
      </c>
      <c r="G408" s="2" t="s">
        <v>1504</v>
      </c>
      <c r="H408" s="2" t="s">
        <v>1505</v>
      </c>
      <c r="I408" s="2" t="s">
        <v>50</v>
      </c>
      <c r="J408" s="2" t="s">
        <v>51</v>
      </c>
      <c r="K408" s="2" t="s">
        <v>1506</v>
      </c>
      <c r="L408" s="2" t="s">
        <v>1510</v>
      </c>
      <c r="M408" s="2" t="s">
        <v>52</v>
      </c>
      <c r="N408" s="2" t="s">
        <v>1505</v>
      </c>
      <c r="O408" s="2" t="s">
        <v>1513</v>
      </c>
      <c r="P408" s="2" t="s">
        <v>53</v>
      </c>
      <c r="Q408" s="2" t="s">
        <v>170</v>
      </c>
      <c r="R408" s="2" t="s">
        <v>170</v>
      </c>
      <c r="S408" s="2" t="s">
        <v>54</v>
      </c>
    </row>
    <row r="409" spans="1:19" ht="45" customHeight="1" x14ac:dyDescent="0.25">
      <c r="A409" s="2" t="s">
        <v>1514</v>
      </c>
      <c r="B409" s="2" t="s">
        <v>56</v>
      </c>
      <c r="C409" s="2" t="s">
        <v>169</v>
      </c>
      <c r="D409" s="2" t="s">
        <v>170</v>
      </c>
      <c r="E409" s="2" t="s">
        <v>59</v>
      </c>
      <c r="F409" s="2" t="s">
        <v>60</v>
      </c>
      <c r="G409" s="2" t="s">
        <v>1515</v>
      </c>
      <c r="H409" s="2" t="s">
        <v>1516</v>
      </c>
      <c r="I409" s="2" t="s">
        <v>50</v>
      </c>
      <c r="J409" s="2" t="s">
        <v>51</v>
      </c>
      <c r="K409" s="2" t="s">
        <v>1517</v>
      </c>
      <c r="L409" s="2" t="s">
        <v>1518</v>
      </c>
      <c r="M409" s="2" t="s">
        <v>52</v>
      </c>
      <c r="N409" s="2" t="s">
        <v>1516</v>
      </c>
      <c r="O409" s="2" t="s">
        <v>1519</v>
      </c>
      <c r="P409" s="2" t="s">
        <v>53</v>
      </c>
      <c r="Q409" s="2" t="s">
        <v>170</v>
      </c>
      <c r="R409" s="2" t="s">
        <v>170</v>
      </c>
      <c r="S409" s="2" t="s">
        <v>54</v>
      </c>
    </row>
    <row r="410" spans="1:19" ht="45" customHeight="1" x14ac:dyDescent="0.25">
      <c r="A410" s="2" t="s">
        <v>1520</v>
      </c>
      <c r="B410" s="2" t="s">
        <v>56</v>
      </c>
      <c r="C410" s="2" t="s">
        <v>169</v>
      </c>
      <c r="D410" s="2" t="s">
        <v>170</v>
      </c>
      <c r="E410" s="2" t="s">
        <v>59</v>
      </c>
      <c r="F410" s="2" t="s">
        <v>60</v>
      </c>
      <c r="G410" s="2" t="s">
        <v>1515</v>
      </c>
      <c r="H410" s="2" t="s">
        <v>1516</v>
      </c>
      <c r="I410" s="2" t="s">
        <v>50</v>
      </c>
      <c r="J410" s="2" t="s">
        <v>51</v>
      </c>
      <c r="K410" s="2" t="s">
        <v>1517</v>
      </c>
      <c r="L410" s="2" t="s">
        <v>1518</v>
      </c>
      <c r="M410" s="2" t="s">
        <v>52</v>
      </c>
      <c r="N410" s="2" t="s">
        <v>1516</v>
      </c>
      <c r="O410" s="2" t="s">
        <v>1521</v>
      </c>
      <c r="P410" s="2" t="s">
        <v>53</v>
      </c>
      <c r="Q410" s="2" t="s">
        <v>170</v>
      </c>
      <c r="R410" s="2" t="s">
        <v>170</v>
      </c>
      <c r="S410" s="2" t="s">
        <v>54</v>
      </c>
    </row>
    <row r="411" spans="1:19" ht="45" customHeight="1" x14ac:dyDescent="0.25">
      <c r="A411" s="2" t="s">
        <v>1522</v>
      </c>
      <c r="B411" s="2" t="s">
        <v>56</v>
      </c>
      <c r="C411" s="2" t="s">
        <v>169</v>
      </c>
      <c r="D411" s="2" t="s">
        <v>170</v>
      </c>
      <c r="E411" s="2" t="s">
        <v>59</v>
      </c>
      <c r="F411" s="2" t="s">
        <v>60</v>
      </c>
      <c r="G411" s="2" t="s">
        <v>1515</v>
      </c>
      <c r="H411" s="2" t="s">
        <v>1516</v>
      </c>
      <c r="I411" s="2" t="s">
        <v>50</v>
      </c>
      <c r="J411" s="2" t="s">
        <v>51</v>
      </c>
      <c r="K411" s="2" t="s">
        <v>1517</v>
      </c>
      <c r="L411" s="2" t="s">
        <v>1523</v>
      </c>
      <c r="M411" s="2" t="s">
        <v>52</v>
      </c>
      <c r="N411" s="2" t="s">
        <v>1516</v>
      </c>
      <c r="O411" s="2" t="s">
        <v>1524</v>
      </c>
      <c r="P411" s="2" t="s">
        <v>53</v>
      </c>
      <c r="Q411" s="2" t="s">
        <v>170</v>
      </c>
      <c r="R411" s="2" t="s">
        <v>170</v>
      </c>
      <c r="S411" s="2" t="s">
        <v>54</v>
      </c>
    </row>
    <row r="412" spans="1:19" ht="45" customHeight="1" x14ac:dyDescent="0.25">
      <c r="A412" s="2" t="s">
        <v>1525</v>
      </c>
      <c r="B412" s="2" t="s">
        <v>56</v>
      </c>
      <c r="C412" s="2" t="s">
        <v>169</v>
      </c>
      <c r="D412" s="2" t="s">
        <v>170</v>
      </c>
      <c r="E412" s="2" t="s">
        <v>59</v>
      </c>
      <c r="F412" s="2" t="s">
        <v>60</v>
      </c>
      <c r="G412" s="2" t="s">
        <v>1515</v>
      </c>
      <c r="H412" s="2" t="s">
        <v>1516</v>
      </c>
      <c r="I412" s="2" t="s">
        <v>50</v>
      </c>
      <c r="J412" s="2" t="s">
        <v>51</v>
      </c>
      <c r="K412" s="2" t="s">
        <v>1517</v>
      </c>
      <c r="L412" s="2" t="s">
        <v>1518</v>
      </c>
      <c r="M412" s="2" t="s">
        <v>52</v>
      </c>
      <c r="N412" s="2" t="s">
        <v>1516</v>
      </c>
      <c r="O412" s="2" t="s">
        <v>1526</v>
      </c>
      <c r="P412" s="2" t="s">
        <v>53</v>
      </c>
      <c r="Q412" s="2" t="s">
        <v>170</v>
      </c>
      <c r="R412" s="2" t="s">
        <v>170</v>
      </c>
      <c r="S412" s="2" t="s">
        <v>54</v>
      </c>
    </row>
    <row r="413" spans="1:19" ht="45" customHeight="1" x14ac:dyDescent="0.25">
      <c r="A413" s="2" t="s">
        <v>1527</v>
      </c>
      <c r="B413" s="2" t="s">
        <v>56</v>
      </c>
      <c r="C413" s="2" t="s">
        <v>169</v>
      </c>
      <c r="D413" s="2" t="s">
        <v>170</v>
      </c>
      <c r="E413" s="2" t="s">
        <v>59</v>
      </c>
      <c r="F413" s="2" t="s">
        <v>60</v>
      </c>
      <c r="G413" s="2" t="s">
        <v>1528</v>
      </c>
      <c r="H413" s="2" t="s">
        <v>259</v>
      </c>
      <c r="I413" s="2" t="s">
        <v>50</v>
      </c>
      <c r="J413" s="2" t="s">
        <v>51</v>
      </c>
      <c r="K413" s="2" t="s">
        <v>1529</v>
      </c>
      <c r="L413" s="2" t="s">
        <v>1530</v>
      </c>
      <c r="M413" s="2" t="s">
        <v>52</v>
      </c>
      <c r="N413" s="2" t="s">
        <v>259</v>
      </c>
      <c r="O413" s="2" t="s">
        <v>1531</v>
      </c>
      <c r="P413" s="2" t="s">
        <v>53</v>
      </c>
      <c r="Q413" s="2" t="s">
        <v>170</v>
      </c>
      <c r="R413" s="2" t="s">
        <v>170</v>
      </c>
      <c r="S413" s="2" t="s">
        <v>54</v>
      </c>
    </row>
    <row r="414" spans="1:19" ht="45" customHeight="1" x14ac:dyDescent="0.25">
      <c r="A414" s="2" t="s">
        <v>1532</v>
      </c>
      <c r="B414" s="2" t="s">
        <v>56</v>
      </c>
      <c r="C414" s="2" t="s">
        <v>169</v>
      </c>
      <c r="D414" s="2" t="s">
        <v>170</v>
      </c>
      <c r="E414" s="2" t="s">
        <v>59</v>
      </c>
      <c r="F414" s="2" t="s">
        <v>60</v>
      </c>
      <c r="G414" s="2" t="s">
        <v>1528</v>
      </c>
      <c r="H414" s="2" t="s">
        <v>259</v>
      </c>
      <c r="I414" s="2" t="s">
        <v>50</v>
      </c>
      <c r="J414" s="2" t="s">
        <v>51</v>
      </c>
      <c r="K414" s="2" t="s">
        <v>1529</v>
      </c>
      <c r="L414" s="2" t="s">
        <v>1533</v>
      </c>
      <c r="M414" s="2" t="s">
        <v>52</v>
      </c>
      <c r="N414" s="2" t="s">
        <v>259</v>
      </c>
      <c r="O414" s="2" t="s">
        <v>1534</v>
      </c>
      <c r="P414" s="2" t="s">
        <v>53</v>
      </c>
      <c r="Q414" s="2" t="s">
        <v>170</v>
      </c>
      <c r="R414" s="2" t="s">
        <v>170</v>
      </c>
      <c r="S414" s="2" t="s">
        <v>54</v>
      </c>
    </row>
    <row r="415" spans="1:19" ht="45" customHeight="1" x14ac:dyDescent="0.25">
      <c r="A415" s="2" t="s">
        <v>1535</v>
      </c>
      <c r="B415" s="2" t="s">
        <v>56</v>
      </c>
      <c r="C415" s="2" t="s">
        <v>169</v>
      </c>
      <c r="D415" s="2" t="s">
        <v>170</v>
      </c>
      <c r="E415" s="2" t="s">
        <v>59</v>
      </c>
      <c r="F415" s="2" t="s">
        <v>60</v>
      </c>
      <c r="G415" s="2" t="s">
        <v>1528</v>
      </c>
      <c r="H415" s="2" t="s">
        <v>259</v>
      </c>
      <c r="I415" s="2" t="s">
        <v>50</v>
      </c>
      <c r="J415" s="2" t="s">
        <v>51</v>
      </c>
      <c r="K415" s="2" t="s">
        <v>1529</v>
      </c>
      <c r="L415" s="2" t="s">
        <v>1536</v>
      </c>
      <c r="M415" s="2" t="s">
        <v>52</v>
      </c>
      <c r="N415" s="2" t="s">
        <v>259</v>
      </c>
      <c r="O415" s="2" t="s">
        <v>1537</v>
      </c>
      <c r="P415" s="2" t="s">
        <v>53</v>
      </c>
      <c r="Q415" s="2" t="s">
        <v>170</v>
      </c>
      <c r="R415" s="2" t="s">
        <v>170</v>
      </c>
      <c r="S415" s="2" t="s">
        <v>54</v>
      </c>
    </row>
    <row r="416" spans="1:19" ht="45" customHeight="1" x14ac:dyDescent="0.25">
      <c r="A416" s="2" t="s">
        <v>1538</v>
      </c>
      <c r="B416" s="2" t="s">
        <v>56</v>
      </c>
      <c r="C416" s="2" t="s">
        <v>169</v>
      </c>
      <c r="D416" s="2" t="s">
        <v>170</v>
      </c>
      <c r="E416" s="2" t="s">
        <v>59</v>
      </c>
      <c r="F416" s="2" t="s">
        <v>60</v>
      </c>
      <c r="G416" s="2" t="s">
        <v>1528</v>
      </c>
      <c r="H416" s="2" t="s">
        <v>259</v>
      </c>
      <c r="I416" s="2" t="s">
        <v>50</v>
      </c>
      <c r="J416" s="2" t="s">
        <v>51</v>
      </c>
      <c r="K416" s="2" t="s">
        <v>1529</v>
      </c>
      <c r="L416" s="2" t="s">
        <v>1539</v>
      </c>
      <c r="M416" s="2" t="s">
        <v>52</v>
      </c>
      <c r="N416" s="2" t="s">
        <v>259</v>
      </c>
      <c r="O416" s="2" t="s">
        <v>1540</v>
      </c>
      <c r="P416" s="2" t="s">
        <v>53</v>
      </c>
      <c r="Q416" s="2" t="s">
        <v>170</v>
      </c>
      <c r="R416" s="2" t="s">
        <v>170</v>
      </c>
      <c r="S416" s="2" t="s">
        <v>54</v>
      </c>
    </row>
    <row r="417" spans="1:19" ht="45" customHeight="1" x14ac:dyDescent="0.25">
      <c r="A417" s="2" t="s">
        <v>1541</v>
      </c>
      <c r="B417" s="2" t="s">
        <v>56</v>
      </c>
      <c r="C417" s="2" t="s">
        <v>169</v>
      </c>
      <c r="D417" s="2" t="s">
        <v>170</v>
      </c>
      <c r="E417" s="2" t="s">
        <v>59</v>
      </c>
      <c r="F417" s="2" t="s">
        <v>60</v>
      </c>
      <c r="G417" s="2" t="s">
        <v>1528</v>
      </c>
      <c r="H417" s="2" t="s">
        <v>259</v>
      </c>
      <c r="I417" s="2" t="s">
        <v>50</v>
      </c>
      <c r="J417" s="2" t="s">
        <v>51</v>
      </c>
      <c r="K417" s="2" t="s">
        <v>1529</v>
      </c>
      <c r="L417" s="2" t="s">
        <v>1542</v>
      </c>
      <c r="M417" s="2" t="s">
        <v>52</v>
      </c>
      <c r="N417" s="2" t="s">
        <v>259</v>
      </c>
      <c r="O417" s="2" t="s">
        <v>1543</v>
      </c>
      <c r="P417" s="2" t="s">
        <v>53</v>
      </c>
      <c r="Q417" s="2" t="s">
        <v>170</v>
      </c>
      <c r="R417" s="2" t="s">
        <v>170</v>
      </c>
      <c r="S417" s="2" t="s">
        <v>54</v>
      </c>
    </row>
    <row r="418" spans="1:19" ht="45" customHeight="1" x14ac:dyDescent="0.25">
      <c r="A418" s="2" t="s">
        <v>1544</v>
      </c>
      <c r="B418" s="2" t="s">
        <v>56</v>
      </c>
      <c r="C418" s="2" t="s">
        <v>169</v>
      </c>
      <c r="D418" s="2" t="s">
        <v>170</v>
      </c>
      <c r="E418" s="2" t="s">
        <v>59</v>
      </c>
      <c r="F418" s="2" t="s">
        <v>60</v>
      </c>
      <c r="G418" s="2" t="s">
        <v>1528</v>
      </c>
      <c r="H418" s="2" t="s">
        <v>259</v>
      </c>
      <c r="I418" s="2" t="s">
        <v>50</v>
      </c>
      <c r="J418" s="2" t="s">
        <v>51</v>
      </c>
      <c r="K418" s="2" t="s">
        <v>1529</v>
      </c>
      <c r="L418" s="2" t="s">
        <v>1545</v>
      </c>
      <c r="M418" s="2" t="s">
        <v>52</v>
      </c>
      <c r="N418" s="2" t="s">
        <v>259</v>
      </c>
      <c r="O418" s="2" t="s">
        <v>1546</v>
      </c>
      <c r="P418" s="2" t="s">
        <v>53</v>
      </c>
      <c r="Q418" s="2" t="s">
        <v>170</v>
      </c>
      <c r="R418" s="2" t="s">
        <v>170</v>
      </c>
      <c r="S418" s="2" t="s">
        <v>54</v>
      </c>
    </row>
    <row r="419" spans="1:19" ht="45" customHeight="1" x14ac:dyDescent="0.25">
      <c r="A419" s="2" t="s">
        <v>1547</v>
      </c>
      <c r="B419" s="2" t="s">
        <v>56</v>
      </c>
      <c r="C419" s="2" t="s">
        <v>169</v>
      </c>
      <c r="D419" s="2" t="s">
        <v>170</v>
      </c>
      <c r="E419" s="2" t="s">
        <v>59</v>
      </c>
      <c r="F419" s="2" t="s">
        <v>60</v>
      </c>
      <c r="G419" s="2" t="s">
        <v>1528</v>
      </c>
      <c r="H419" s="2" t="s">
        <v>259</v>
      </c>
      <c r="I419" s="2" t="s">
        <v>50</v>
      </c>
      <c r="J419" s="2" t="s">
        <v>51</v>
      </c>
      <c r="K419" s="2" t="s">
        <v>1529</v>
      </c>
      <c r="L419" s="2" t="s">
        <v>1548</v>
      </c>
      <c r="M419" s="2" t="s">
        <v>52</v>
      </c>
      <c r="N419" s="2" t="s">
        <v>259</v>
      </c>
      <c r="O419" s="2" t="s">
        <v>1549</v>
      </c>
      <c r="P419" s="2" t="s">
        <v>53</v>
      </c>
      <c r="Q419" s="2" t="s">
        <v>170</v>
      </c>
      <c r="R419" s="2" t="s">
        <v>170</v>
      </c>
      <c r="S419" s="2" t="s">
        <v>54</v>
      </c>
    </row>
    <row r="420" spans="1:19" ht="45" customHeight="1" x14ac:dyDescent="0.25">
      <c r="A420" s="2" t="s">
        <v>1550</v>
      </c>
      <c r="B420" s="2" t="s">
        <v>56</v>
      </c>
      <c r="C420" s="2" t="s">
        <v>169</v>
      </c>
      <c r="D420" s="2" t="s">
        <v>170</v>
      </c>
      <c r="E420" s="2" t="s">
        <v>59</v>
      </c>
      <c r="F420" s="2" t="s">
        <v>60</v>
      </c>
      <c r="G420" s="2" t="s">
        <v>1528</v>
      </c>
      <c r="H420" s="2" t="s">
        <v>259</v>
      </c>
      <c r="I420" s="2" t="s">
        <v>50</v>
      </c>
      <c r="J420" s="2" t="s">
        <v>51</v>
      </c>
      <c r="K420" s="2" t="s">
        <v>1529</v>
      </c>
      <c r="L420" s="2" t="s">
        <v>1551</v>
      </c>
      <c r="M420" s="2" t="s">
        <v>52</v>
      </c>
      <c r="N420" s="2" t="s">
        <v>259</v>
      </c>
      <c r="O420" s="2" t="s">
        <v>1552</v>
      </c>
      <c r="P420" s="2" t="s">
        <v>53</v>
      </c>
      <c r="Q420" s="2" t="s">
        <v>170</v>
      </c>
      <c r="R420" s="2" t="s">
        <v>170</v>
      </c>
      <c r="S420" s="2" t="s">
        <v>54</v>
      </c>
    </row>
    <row r="421" spans="1:19" ht="45" customHeight="1" x14ac:dyDescent="0.25">
      <c r="A421" s="2" t="s">
        <v>1553</v>
      </c>
      <c r="B421" s="2" t="s">
        <v>56</v>
      </c>
      <c r="C421" s="2" t="s">
        <v>169</v>
      </c>
      <c r="D421" s="2" t="s">
        <v>170</v>
      </c>
      <c r="E421" s="2" t="s">
        <v>59</v>
      </c>
      <c r="F421" s="2" t="s">
        <v>60</v>
      </c>
      <c r="G421" s="2" t="s">
        <v>1554</v>
      </c>
      <c r="H421" s="2" t="s">
        <v>270</v>
      </c>
      <c r="I421" s="2" t="s">
        <v>50</v>
      </c>
      <c r="J421" s="2" t="s">
        <v>51</v>
      </c>
      <c r="K421" s="2" t="s">
        <v>1555</v>
      </c>
      <c r="L421" s="2" t="s">
        <v>1556</v>
      </c>
      <c r="M421" s="2" t="s">
        <v>52</v>
      </c>
      <c r="N421" s="2" t="s">
        <v>270</v>
      </c>
      <c r="O421" s="2" t="s">
        <v>1557</v>
      </c>
      <c r="P421" s="2" t="s">
        <v>53</v>
      </c>
      <c r="Q421" s="2" t="s">
        <v>170</v>
      </c>
      <c r="R421" s="2" t="s">
        <v>170</v>
      </c>
      <c r="S421" s="2" t="s">
        <v>54</v>
      </c>
    </row>
    <row r="422" spans="1:19" ht="45" customHeight="1" x14ac:dyDescent="0.25">
      <c r="A422" s="2" t="s">
        <v>1558</v>
      </c>
      <c r="B422" s="2" t="s">
        <v>56</v>
      </c>
      <c r="C422" s="2" t="s">
        <v>169</v>
      </c>
      <c r="D422" s="2" t="s">
        <v>170</v>
      </c>
      <c r="E422" s="2" t="s">
        <v>59</v>
      </c>
      <c r="F422" s="2" t="s">
        <v>60</v>
      </c>
      <c r="G422" s="2" t="s">
        <v>1554</v>
      </c>
      <c r="H422" s="2" t="s">
        <v>270</v>
      </c>
      <c r="I422" s="2" t="s">
        <v>50</v>
      </c>
      <c r="J422" s="2" t="s">
        <v>51</v>
      </c>
      <c r="K422" s="2" t="s">
        <v>1555</v>
      </c>
      <c r="L422" s="2" t="s">
        <v>1556</v>
      </c>
      <c r="M422" s="2" t="s">
        <v>52</v>
      </c>
      <c r="N422" s="2" t="s">
        <v>270</v>
      </c>
      <c r="O422" s="2" t="s">
        <v>1559</v>
      </c>
      <c r="P422" s="2" t="s">
        <v>53</v>
      </c>
      <c r="Q422" s="2" t="s">
        <v>170</v>
      </c>
      <c r="R422" s="2" t="s">
        <v>170</v>
      </c>
      <c r="S422" s="2" t="s">
        <v>54</v>
      </c>
    </row>
    <row r="423" spans="1:19" ht="45" customHeight="1" x14ac:dyDescent="0.25">
      <c r="A423" s="2" t="s">
        <v>1560</v>
      </c>
      <c r="B423" s="2" t="s">
        <v>56</v>
      </c>
      <c r="C423" s="2" t="s">
        <v>169</v>
      </c>
      <c r="D423" s="2" t="s">
        <v>170</v>
      </c>
      <c r="E423" s="2" t="s">
        <v>59</v>
      </c>
      <c r="F423" s="2" t="s">
        <v>60</v>
      </c>
      <c r="G423" s="2" t="s">
        <v>1554</v>
      </c>
      <c r="H423" s="2" t="s">
        <v>270</v>
      </c>
      <c r="I423" s="2" t="s">
        <v>50</v>
      </c>
      <c r="J423" s="2" t="s">
        <v>51</v>
      </c>
      <c r="K423" s="2" t="s">
        <v>1555</v>
      </c>
      <c r="L423" s="2" t="s">
        <v>1556</v>
      </c>
      <c r="M423" s="2" t="s">
        <v>52</v>
      </c>
      <c r="N423" s="2" t="s">
        <v>270</v>
      </c>
      <c r="O423" s="2" t="s">
        <v>1561</v>
      </c>
      <c r="P423" s="2" t="s">
        <v>53</v>
      </c>
      <c r="Q423" s="2" t="s">
        <v>170</v>
      </c>
      <c r="R423" s="2" t="s">
        <v>170</v>
      </c>
      <c r="S423" s="2" t="s">
        <v>54</v>
      </c>
    </row>
    <row r="424" spans="1:19" ht="45" customHeight="1" x14ac:dyDescent="0.25">
      <c r="A424" s="2" t="s">
        <v>1562</v>
      </c>
      <c r="B424" s="2" t="s">
        <v>56</v>
      </c>
      <c r="C424" s="2" t="s">
        <v>169</v>
      </c>
      <c r="D424" s="2" t="s">
        <v>170</v>
      </c>
      <c r="E424" s="2" t="s">
        <v>59</v>
      </c>
      <c r="F424" s="2" t="s">
        <v>60</v>
      </c>
      <c r="G424" s="2" t="s">
        <v>1554</v>
      </c>
      <c r="H424" s="2" t="s">
        <v>270</v>
      </c>
      <c r="I424" s="2" t="s">
        <v>50</v>
      </c>
      <c r="J424" s="2" t="s">
        <v>51</v>
      </c>
      <c r="K424" s="2" t="s">
        <v>1555</v>
      </c>
      <c r="L424" s="2" t="s">
        <v>1563</v>
      </c>
      <c r="M424" s="2" t="s">
        <v>52</v>
      </c>
      <c r="N424" s="2" t="s">
        <v>270</v>
      </c>
      <c r="O424" s="2" t="s">
        <v>1564</v>
      </c>
      <c r="P424" s="2" t="s">
        <v>53</v>
      </c>
      <c r="Q424" s="2" t="s">
        <v>170</v>
      </c>
      <c r="R424" s="2" t="s">
        <v>170</v>
      </c>
      <c r="S424" s="2" t="s">
        <v>54</v>
      </c>
    </row>
    <row r="425" spans="1:19" ht="45" customHeight="1" x14ac:dyDescent="0.25">
      <c r="A425" s="2" t="s">
        <v>1565</v>
      </c>
      <c r="B425" s="2" t="s">
        <v>56</v>
      </c>
      <c r="C425" s="2" t="s">
        <v>169</v>
      </c>
      <c r="D425" s="2" t="s">
        <v>170</v>
      </c>
      <c r="E425" s="2" t="s">
        <v>59</v>
      </c>
      <c r="F425" s="2" t="s">
        <v>60</v>
      </c>
      <c r="G425" s="2" t="s">
        <v>1554</v>
      </c>
      <c r="H425" s="2" t="s">
        <v>270</v>
      </c>
      <c r="I425" s="2" t="s">
        <v>50</v>
      </c>
      <c r="J425" s="2" t="s">
        <v>51</v>
      </c>
      <c r="K425" s="2" t="s">
        <v>1555</v>
      </c>
      <c r="L425" s="2" t="s">
        <v>1556</v>
      </c>
      <c r="M425" s="2" t="s">
        <v>52</v>
      </c>
      <c r="N425" s="2" t="s">
        <v>270</v>
      </c>
      <c r="O425" s="2" t="s">
        <v>1566</v>
      </c>
      <c r="P425" s="2" t="s">
        <v>53</v>
      </c>
      <c r="Q425" s="2" t="s">
        <v>170</v>
      </c>
      <c r="R425" s="2" t="s">
        <v>170</v>
      </c>
      <c r="S425" s="2" t="s">
        <v>54</v>
      </c>
    </row>
    <row r="426" spans="1:19" ht="45" customHeight="1" x14ac:dyDescent="0.25">
      <c r="A426" s="2" t="s">
        <v>1567</v>
      </c>
      <c r="B426" s="2" t="s">
        <v>56</v>
      </c>
      <c r="C426" s="2" t="s">
        <v>169</v>
      </c>
      <c r="D426" s="2" t="s">
        <v>170</v>
      </c>
      <c r="E426" s="2" t="s">
        <v>59</v>
      </c>
      <c r="F426" s="2" t="s">
        <v>60</v>
      </c>
      <c r="G426" s="2" t="s">
        <v>1554</v>
      </c>
      <c r="H426" s="2" t="s">
        <v>270</v>
      </c>
      <c r="I426" s="2" t="s">
        <v>50</v>
      </c>
      <c r="J426" s="2" t="s">
        <v>51</v>
      </c>
      <c r="K426" s="2" t="s">
        <v>1555</v>
      </c>
      <c r="L426" s="2" t="s">
        <v>1556</v>
      </c>
      <c r="M426" s="2" t="s">
        <v>52</v>
      </c>
      <c r="N426" s="2" t="s">
        <v>270</v>
      </c>
      <c r="O426" s="2" t="s">
        <v>1568</v>
      </c>
      <c r="P426" s="2" t="s">
        <v>53</v>
      </c>
      <c r="Q426" s="2" t="s">
        <v>170</v>
      </c>
      <c r="R426" s="2" t="s">
        <v>170</v>
      </c>
      <c r="S426" s="2" t="s">
        <v>54</v>
      </c>
    </row>
    <row r="427" spans="1:19" ht="45" customHeight="1" x14ac:dyDescent="0.25">
      <c r="A427" s="2" t="s">
        <v>1569</v>
      </c>
      <c r="B427" s="2" t="s">
        <v>56</v>
      </c>
      <c r="C427" s="2" t="s">
        <v>57</v>
      </c>
      <c r="D427" s="2" t="s">
        <v>58</v>
      </c>
      <c r="E427" s="2" t="s">
        <v>59</v>
      </c>
      <c r="F427" s="2" t="s">
        <v>70</v>
      </c>
      <c r="G427" s="2" t="s">
        <v>1570</v>
      </c>
      <c r="H427" s="2" t="s">
        <v>1571</v>
      </c>
      <c r="I427" s="2" t="s">
        <v>50</v>
      </c>
      <c r="J427" s="2" t="s">
        <v>51</v>
      </c>
      <c r="K427" s="2" t="s">
        <v>1572</v>
      </c>
      <c r="L427" s="2" t="s">
        <v>1573</v>
      </c>
      <c r="M427" s="2" t="s">
        <v>52</v>
      </c>
      <c r="N427" s="2" t="s">
        <v>1571</v>
      </c>
      <c r="O427" s="2" t="s">
        <v>1574</v>
      </c>
      <c r="P427" s="2" t="s">
        <v>53</v>
      </c>
      <c r="Q427" s="2" t="s">
        <v>58</v>
      </c>
      <c r="R427" s="2" t="s">
        <v>58</v>
      </c>
      <c r="S427" s="2" t="s">
        <v>54</v>
      </c>
    </row>
    <row r="428" spans="1:19" ht="45" customHeight="1" x14ac:dyDescent="0.25">
      <c r="A428" s="2" t="s">
        <v>1575</v>
      </c>
      <c r="B428" s="2" t="s">
        <v>56</v>
      </c>
      <c r="C428" s="2" t="s">
        <v>57</v>
      </c>
      <c r="D428" s="2" t="s">
        <v>58</v>
      </c>
      <c r="E428" s="2" t="s">
        <v>59</v>
      </c>
      <c r="F428" s="2" t="s">
        <v>70</v>
      </c>
      <c r="G428" s="2" t="s">
        <v>1570</v>
      </c>
      <c r="H428" s="2" t="s">
        <v>1571</v>
      </c>
      <c r="I428" s="2" t="s">
        <v>50</v>
      </c>
      <c r="J428" s="2" t="s">
        <v>51</v>
      </c>
      <c r="K428" s="2" t="s">
        <v>1572</v>
      </c>
      <c r="L428" s="2" t="s">
        <v>1576</v>
      </c>
      <c r="M428" s="2" t="s">
        <v>52</v>
      </c>
      <c r="N428" s="2" t="s">
        <v>1571</v>
      </c>
      <c r="O428" s="2" t="s">
        <v>1577</v>
      </c>
      <c r="P428" s="2" t="s">
        <v>53</v>
      </c>
      <c r="Q428" s="2" t="s">
        <v>58</v>
      </c>
      <c r="R428" s="2" t="s">
        <v>58</v>
      </c>
      <c r="S428" s="2" t="s">
        <v>54</v>
      </c>
    </row>
    <row r="429" spans="1:19" ht="45" customHeight="1" x14ac:dyDescent="0.25">
      <c r="A429" s="2" t="s">
        <v>1578</v>
      </c>
      <c r="B429" s="2" t="s">
        <v>56</v>
      </c>
      <c r="C429" s="2" t="s">
        <v>57</v>
      </c>
      <c r="D429" s="2" t="s">
        <v>58</v>
      </c>
      <c r="E429" s="2" t="s">
        <v>59</v>
      </c>
      <c r="F429" s="2" t="s">
        <v>70</v>
      </c>
      <c r="G429" s="2" t="s">
        <v>1570</v>
      </c>
      <c r="H429" s="2" t="s">
        <v>1571</v>
      </c>
      <c r="I429" s="2" t="s">
        <v>50</v>
      </c>
      <c r="J429" s="2" t="s">
        <v>51</v>
      </c>
      <c r="K429" s="2" t="s">
        <v>1572</v>
      </c>
      <c r="L429" s="2" t="s">
        <v>1579</v>
      </c>
      <c r="M429" s="2" t="s">
        <v>52</v>
      </c>
      <c r="N429" s="2" t="s">
        <v>1571</v>
      </c>
      <c r="O429" s="2" t="s">
        <v>1580</v>
      </c>
      <c r="P429" s="2" t="s">
        <v>53</v>
      </c>
      <c r="Q429" s="2" t="s">
        <v>58</v>
      </c>
      <c r="R429" s="2" t="s">
        <v>58</v>
      </c>
      <c r="S429" s="2" t="s">
        <v>54</v>
      </c>
    </row>
    <row r="430" spans="1:19" ht="45" customHeight="1" x14ac:dyDescent="0.25">
      <c r="A430" s="2" t="s">
        <v>1581</v>
      </c>
      <c r="B430" s="2" t="s">
        <v>56</v>
      </c>
      <c r="C430" s="2" t="s">
        <v>57</v>
      </c>
      <c r="D430" s="2" t="s">
        <v>58</v>
      </c>
      <c r="E430" s="2" t="s">
        <v>59</v>
      </c>
      <c r="F430" s="2" t="s">
        <v>70</v>
      </c>
      <c r="G430" s="2" t="s">
        <v>1570</v>
      </c>
      <c r="H430" s="2" t="s">
        <v>1571</v>
      </c>
      <c r="I430" s="2" t="s">
        <v>50</v>
      </c>
      <c r="J430" s="2" t="s">
        <v>51</v>
      </c>
      <c r="K430" s="2" t="s">
        <v>1572</v>
      </c>
      <c r="L430" s="2" t="s">
        <v>1582</v>
      </c>
      <c r="M430" s="2" t="s">
        <v>52</v>
      </c>
      <c r="N430" s="2" t="s">
        <v>1571</v>
      </c>
      <c r="O430" s="2" t="s">
        <v>1583</v>
      </c>
      <c r="P430" s="2" t="s">
        <v>53</v>
      </c>
      <c r="Q430" s="2" t="s">
        <v>58</v>
      </c>
      <c r="R430" s="2" t="s">
        <v>58</v>
      </c>
      <c r="S430" s="2" t="s">
        <v>54</v>
      </c>
    </row>
    <row r="431" spans="1:19" ht="45" customHeight="1" x14ac:dyDescent="0.25">
      <c r="A431" s="2" t="s">
        <v>1584</v>
      </c>
      <c r="B431" s="2" t="s">
        <v>56</v>
      </c>
      <c r="C431" s="2" t="s">
        <v>57</v>
      </c>
      <c r="D431" s="2" t="s">
        <v>58</v>
      </c>
      <c r="E431" s="2" t="s">
        <v>59</v>
      </c>
      <c r="F431" s="2" t="s">
        <v>70</v>
      </c>
      <c r="G431" s="2" t="s">
        <v>1570</v>
      </c>
      <c r="H431" s="2" t="s">
        <v>1571</v>
      </c>
      <c r="I431" s="2" t="s">
        <v>50</v>
      </c>
      <c r="J431" s="2" t="s">
        <v>51</v>
      </c>
      <c r="K431" s="2" t="s">
        <v>1572</v>
      </c>
      <c r="L431" s="2" t="s">
        <v>1585</v>
      </c>
      <c r="M431" s="2" t="s">
        <v>52</v>
      </c>
      <c r="N431" s="2" t="s">
        <v>1571</v>
      </c>
      <c r="O431" s="2" t="s">
        <v>1586</v>
      </c>
      <c r="P431" s="2" t="s">
        <v>53</v>
      </c>
      <c r="Q431" s="2" t="s">
        <v>58</v>
      </c>
      <c r="R431" s="2" t="s">
        <v>58</v>
      </c>
      <c r="S431" s="2" t="s">
        <v>54</v>
      </c>
    </row>
    <row r="432" spans="1:19" ht="45" customHeight="1" x14ac:dyDescent="0.25">
      <c r="A432" s="2" t="s">
        <v>1587</v>
      </c>
      <c r="B432" s="2" t="s">
        <v>56</v>
      </c>
      <c r="C432" s="2" t="s">
        <v>57</v>
      </c>
      <c r="D432" s="2" t="s">
        <v>58</v>
      </c>
      <c r="E432" s="2" t="s">
        <v>59</v>
      </c>
      <c r="F432" s="2" t="s">
        <v>70</v>
      </c>
      <c r="G432" s="2" t="s">
        <v>1570</v>
      </c>
      <c r="H432" s="2" t="s">
        <v>1571</v>
      </c>
      <c r="I432" s="2" t="s">
        <v>50</v>
      </c>
      <c r="J432" s="2" t="s">
        <v>51</v>
      </c>
      <c r="K432" s="2" t="s">
        <v>1572</v>
      </c>
      <c r="L432" s="2" t="s">
        <v>1588</v>
      </c>
      <c r="M432" s="2" t="s">
        <v>52</v>
      </c>
      <c r="N432" s="2" t="s">
        <v>1571</v>
      </c>
      <c r="O432" s="2" t="s">
        <v>1589</v>
      </c>
      <c r="P432" s="2" t="s">
        <v>53</v>
      </c>
      <c r="Q432" s="2" t="s">
        <v>58</v>
      </c>
      <c r="R432" s="2" t="s">
        <v>58</v>
      </c>
      <c r="S432" s="2" t="s">
        <v>54</v>
      </c>
    </row>
    <row r="433" spans="1:19" ht="45" customHeight="1" x14ac:dyDescent="0.25">
      <c r="A433" s="2" t="s">
        <v>1590</v>
      </c>
      <c r="B433" s="2" t="s">
        <v>56</v>
      </c>
      <c r="C433" s="2" t="s">
        <v>57</v>
      </c>
      <c r="D433" s="2" t="s">
        <v>58</v>
      </c>
      <c r="E433" s="2" t="s">
        <v>59</v>
      </c>
      <c r="F433" s="2" t="s">
        <v>70</v>
      </c>
      <c r="G433" s="2" t="s">
        <v>1570</v>
      </c>
      <c r="H433" s="2" t="s">
        <v>1571</v>
      </c>
      <c r="I433" s="2" t="s">
        <v>50</v>
      </c>
      <c r="J433" s="2" t="s">
        <v>51</v>
      </c>
      <c r="K433" s="2" t="s">
        <v>1572</v>
      </c>
      <c r="L433" s="2" t="s">
        <v>1591</v>
      </c>
      <c r="M433" s="2" t="s">
        <v>52</v>
      </c>
      <c r="N433" s="2" t="s">
        <v>1571</v>
      </c>
      <c r="O433" s="2" t="s">
        <v>1592</v>
      </c>
      <c r="P433" s="2" t="s">
        <v>53</v>
      </c>
      <c r="Q433" s="2" t="s">
        <v>58</v>
      </c>
      <c r="R433" s="2" t="s">
        <v>58</v>
      </c>
      <c r="S433" s="2" t="s">
        <v>54</v>
      </c>
    </row>
    <row r="434" spans="1:19" ht="45" customHeight="1" x14ac:dyDescent="0.25">
      <c r="A434" s="2" t="s">
        <v>1593</v>
      </c>
      <c r="B434" s="2" t="s">
        <v>56</v>
      </c>
      <c r="C434" s="2" t="s">
        <v>57</v>
      </c>
      <c r="D434" s="2" t="s">
        <v>58</v>
      </c>
      <c r="E434" s="2" t="s">
        <v>59</v>
      </c>
      <c r="F434" s="2" t="s">
        <v>70</v>
      </c>
      <c r="G434" s="2" t="s">
        <v>1570</v>
      </c>
      <c r="H434" s="2" t="s">
        <v>1571</v>
      </c>
      <c r="I434" s="2" t="s">
        <v>50</v>
      </c>
      <c r="J434" s="2" t="s">
        <v>51</v>
      </c>
      <c r="K434" s="2" t="s">
        <v>1572</v>
      </c>
      <c r="L434" s="2" t="s">
        <v>1594</v>
      </c>
      <c r="M434" s="2" t="s">
        <v>52</v>
      </c>
      <c r="N434" s="2" t="s">
        <v>1571</v>
      </c>
      <c r="O434" s="2" t="s">
        <v>1595</v>
      </c>
      <c r="P434" s="2" t="s">
        <v>53</v>
      </c>
      <c r="Q434" s="2" t="s">
        <v>58</v>
      </c>
      <c r="R434" s="2" t="s">
        <v>58</v>
      </c>
      <c r="S434" s="2" t="s">
        <v>54</v>
      </c>
    </row>
    <row r="435" spans="1:19" ht="45" customHeight="1" x14ac:dyDescent="0.25">
      <c r="A435" s="2" t="s">
        <v>1596</v>
      </c>
      <c r="B435" s="2" t="s">
        <v>56</v>
      </c>
      <c r="C435" s="2" t="s">
        <v>57</v>
      </c>
      <c r="D435" s="2" t="s">
        <v>58</v>
      </c>
      <c r="E435" s="2" t="s">
        <v>59</v>
      </c>
      <c r="F435" s="2" t="s">
        <v>70</v>
      </c>
      <c r="G435" s="2" t="s">
        <v>1570</v>
      </c>
      <c r="H435" s="2" t="s">
        <v>1571</v>
      </c>
      <c r="I435" s="2" t="s">
        <v>50</v>
      </c>
      <c r="J435" s="2" t="s">
        <v>51</v>
      </c>
      <c r="K435" s="2" t="s">
        <v>1572</v>
      </c>
      <c r="L435" s="2" t="s">
        <v>1597</v>
      </c>
      <c r="M435" s="2" t="s">
        <v>52</v>
      </c>
      <c r="N435" s="2" t="s">
        <v>1571</v>
      </c>
      <c r="O435" s="2" t="s">
        <v>1598</v>
      </c>
      <c r="P435" s="2" t="s">
        <v>53</v>
      </c>
      <c r="Q435" s="2" t="s">
        <v>58</v>
      </c>
      <c r="R435" s="2" t="s">
        <v>58</v>
      </c>
      <c r="S435" s="2" t="s">
        <v>54</v>
      </c>
    </row>
    <row r="436" spans="1:19" ht="45" customHeight="1" x14ac:dyDescent="0.25">
      <c r="A436" s="2" t="s">
        <v>1599</v>
      </c>
      <c r="B436" s="2" t="s">
        <v>56</v>
      </c>
      <c r="C436" s="2" t="s">
        <v>57</v>
      </c>
      <c r="D436" s="2" t="s">
        <v>58</v>
      </c>
      <c r="E436" s="2" t="s">
        <v>59</v>
      </c>
      <c r="F436" s="2" t="s">
        <v>70</v>
      </c>
      <c r="G436" s="2" t="s">
        <v>1570</v>
      </c>
      <c r="H436" s="2" t="s">
        <v>1571</v>
      </c>
      <c r="I436" s="2" t="s">
        <v>50</v>
      </c>
      <c r="J436" s="2" t="s">
        <v>51</v>
      </c>
      <c r="K436" s="2" t="s">
        <v>1572</v>
      </c>
      <c r="L436" s="2" t="s">
        <v>1600</v>
      </c>
      <c r="M436" s="2" t="s">
        <v>52</v>
      </c>
      <c r="N436" s="2" t="s">
        <v>1571</v>
      </c>
      <c r="O436" s="2" t="s">
        <v>1601</v>
      </c>
      <c r="P436" s="2" t="s">
        <v>53</v>
      </c>
      <c r="Q436" s="2" t="s">
        <v>58</v>
      </c>
      <c r="R436" s="2" t="s">
        <v>58</v>
      </c>
      <c r="S436" s="2" t="s">
        <v>54</v>
      </c>
    </row>
    <row r="437" spans="1:19" ht="45" customHeight="1" x14ac:dyDescent="0.25">
      <c r="A437" s="2" t="s">
        <v>1602</v>
      </c>
      <c r="B437" s="2" t="s">
        <v>56</v>
      </c>
      <c r="C437" s="2" t="s">
        <v>57</v>
      </c>
      <c r="D437" s="2" t="s">
        <v>58</v>
      </c>
      <c r="E437" s="2" t="s">
        <v>59</v>
      </c>
      <c r="F437" s="2" t="s">
        <v>70</v>
      </c>
      <c r="G437" s="2" t="s">
        <v>1603</v>
      </c>
      <c r="H437" s="2" t="s">
        <v>1604</v>
      </c>
      <c r="I437" s="2" t="s">
        <v>50</v>
      </c>
      <c r="J437" s="2" t="s">
        <v>51</v>
      </c>
      <c r="K437" s="2" t="s">
        <v>1605</v>
      </c>
      <c r="L437" s="2" t="s">
        <v>1606</v>
      </c>
      <c r="M437" s="2" t="s">
        <v>52</v>
      </c>
      <c r="N437" s="2" t="s">
        <v>1604</v>
      </c>
      <c r="O437" s="2" t="s">
        <v>1607</v>
      </c>
      <c r="P437" s="2" t="s">
        <v>53</v>
      </c>
      <c r="Q437" s="2" t="s">
        <v>58</v>
      </c>
      <c r="R437" s="2" t="s">
        <v>58</v>
      </c>
      <c r="S437" s="2" t="s">
        <v>54</v>
      </c>
    </row>
    <row r="438" spans="1:19" ht="45" customHeight="1" x14ac:dyDescent="0.25">
      <c r="A438" s="2" t="s">
        <v>1608</v>
      </c>
      <c r="B438" s="2" t="s">
        <v>56</v>
      </c>
      <c r="C438" s="2" t="s">
        <v>57</v>
      </c>
      <c r="D438" s="2" t="s">
        <v>58</v>
      </c>
      <c r="E438" s="2" t="s">
        <v>59</v>
      </c>
      <c r="F438" s="2" t="s">
        <v>70</v>
      </c>
      <c r="G438" s="2" t="s">
        <v>1603</v>
      </c>
      <c r="H438" s="2" t="s">
        <v>1604</v>
      </c>
      <c r="I438" s="2" t="s">
        <v>50</v>
      </c>
      <c r="J438" s="2" t="s">
        <v>51</v>
      </c>
      <c r="K438" s="2" t="s">
        <v>1605</v>
      </c>
      <c r="L438" s="2" t="s">
        <v>1609</v>
      </c>
      <c r="M438" s="2" t="s">
        <v>52</v>
      </c>
      <c r="N438" s="2" t="s">
        <v>1604</v>
      </c>
      <c r="O438" s="2" t="s">
        <v>1610</v>
      </c>
      <c r="P438" s="2" t="s">
        <v>53</v>
      </c>
      <c r="Q438" s="2" t="s">
        <v>58</v>
      </c>
      <c r="R438" s="2" t="s">
        <v>58</v>
      </c>
      <c r="S438" s="2" t="s">
        <v>54</v>
      </c>
    </row>
    <row r="439" spans="1:19" ht="45" customHeight="1" x14ac:dyDescent="0.25">
      <c r="A439" s="2" t="s">
        <v>1611</v>
      </c>
      <c r="B439" s="2" t="s">
        <v>56</v>
      </c>
      <c r="C439" s="2" t="s">
        <v>57</v>
      </c>
      <c r="D439" s="2" t="s">
        <v>58</v>
      </c>
      <c r="E439" s="2" t="s">
        <v>59</v>
      </c>
      <c r="F439" s="2" t="s">
        <v>70</v>
      </c>
      <c r="G439" s="2" t="s">
        <v>1603</v>
      </c>
      <c r="H439" s="2" t="s">
        <v>1604</v>
      </c>
      <c r="I439" s="2" t="s">
        <v>50</v>
      </c>
      <c r="J439" s="2" t="s">
        <v>51</v>
      </c>
      <c r="K439" s="2" t="s">
        <v>1605</v>
      </c>
      <c r="L439" s="2" t="s">
        <v>1612</v>
      </c>
      <c r="M439" s="2" t="s">
        <v>52</v>
      </c>
      <c r="N439" s="2" t="s">
        <v>1604</v>
      </c>
      <c r="O439" s="2" t="s">
        <v>1613</v>
      </c>
      <c r="P439" s="2" t="s">
        <v>53</v>
      </c>
      <c r="Q439" s="2" t="s">
        <v>58</v>
      </c>
      <c r="R439" s="2" t="s">
        <v>58</v>
      </c>
      <c r="S439" s="2" t="s">
        <v>54</v>
      </c>
    </row>
    <row r="440" spans="1:19" ht="45" customHeight="1" x14ac:dyDescent="0.25">
      <c r="A440" s="2" t="s">
        <v>1614</v>
      </c>
      <c r="B440" s="2" t="s">
        <v>56</v>
      </c>
      <c r="C440" s="2" t="s">
        <v>57</v>
      </c>
      <c r="D440" s="2" t="s">
        <v>58</v>
      </c>
      <c r="E440" s="2" t="s">
        <v>59</v>
      </c>
      <c r="F440" s="2" t="s">
        <v>70</v>
      </c>
      <c r="G440" s="2" t="s">
        <v>1603</v>
      </c>
      <c r="H440" s="2" t="s">
        <v>1604</v>
      </c>
      <c r="I440" s="2" t="s">
        <v>50</v>
      </c>
      <c r="J440" s="2" t="s">
        <v>51</v>
      </c>
      <c r="K440" s="2" t="s">
        <v>1605</v>
      </c>
      <c r="L440" s="2" t="s">
        <v>1615</v>
      </c>
      <c r="M440" s="2" t="s">
        <v>52</v>
      </c>
      <c r="N440" s="2" t="s">
        <v>1604</v>
      </c>
      <c r="O440" s="2" t="s">
        <v>1616</v>
      </c>
      <c r="P440" s="2" t="s">
        <v>53</v>
      </c>
      <c r="Q440" s="2" t="s">
        <v>58</v>
      </c>
      <c r="R440" s="2" t="s">
        <v>58</v>
      </c>
      <c r="S440" s="2" t="s">
        <v>54</v>
      </c>
    </row>
    <row r="441" spans="1:19" ht="45" customHeight="1" x14ac:dyDescent="0.25">
      <c r="A441" s="2" t="s">
        <v>1617</v>
      </c>
      <c r="B441" s="2" t="s">
        <v>56</v>
      </c>
      <c r="C441" s="2" t="s">
        <v>57</v>
      </c>
      <c r="D441" s="2" t="s">
        <v>58</v>
      </c>
      <c r="E441" s="2" t="s">
        <v>59</v>
      </c>
      <c r="F441" s="2" t="s">
        <v>70</v>
      </c>
      <c r="G441" s="2" t="s">
        <v>1603</v>
      </c>
      <c r="H441" s="2" t="s">
        <v>1604</v>
      </c>
      <c r="I441" s="2" t="s">
        <v>50</v>
      </c>
      <c r="J441" s="2" t="s">
        <v>51</v>
      </c>
      <c r="K441" s="2" t="s">
        <v>1605</v>
      </c>
      <c r="L441" s="2" t="s">
        <v>1618</v>
      </c>
      <c r="M441" s="2" t="s">
        <v>52</v>
      </c>
      <c r="N441" s="2" t="s">
        <v>1604</v>
      </c>
      <c r="O441" s="2" t="s">
        <v>1619</v>
      </c>
      <c r="P441" s="2" t="s">
        <v>53</v>
      </c>
      <c r="Q441" s="2" t="s">
        <v>58</v>
      </c>
      <c r="R441" s="2" t="s">
        <v>58</v>
      </c>
      <c r="S441" s="2" t="s">
        <v>54</v>
      </c>
    </row>
    <row r="442" spans="1:19" ht="45" customHeight="1" x14ac:dyDescent="0.25">
      <c r="A442" s="2" t="s">
        <v>1620</v>
      </c>
      <c r="B442" s="2" t="s">
        <v>56</v>
      </c>
      <c r="C442" s="2" t="s">
        <v>57</v>
      </c>
      <c r="D442" s="2" t="s">
        <v>58</v>
      </c>
      <c r="E442" s="2" t="s">
        <v>59</v>
      </c>
      <c r="F442" s="2" t="s">
        <v>70</v>
      </c>
      <c r="G442" s="2" t="s">
        <v>1603</v>
      </c>
      <c r="H442" s="2" t="s">
        <v>1604</v>
      </c>
      <c r="I442" s="2" t="s">
        <v>50</v>
      </c>
      <c r="J442" s="2" t="s">
        <v>51</v>
      </c>
      <c r="K442" s="2" t="s">
        <v>1605</v>
      </c>
      <c r="L442" s="2" t="s">
        <v>1621</v>
      </c>
      <c r="M442" s="2" t="s">
        <v>52</v>
      </c>
      <c r="N442" s="2" t="s">
        <v>1604</v>
      </c>
      <c r="O442" s="2" t="s">
        <v>1622</v>
      </c>
      <c r="P442" s="2" t="s">
        <v>53</v>
      </c>
      <c r="Q442" s="2" t="s">
        <v>58</v>
      </c>
      <c r="R442" s="2" t="s">
        <v>58</v>
      </c>
      <c r="S442" s="2" t="s">
        <v>54</v>
      </c>
    </row>
    <row r="443" spans="1:19" ht="45" customHeight="1" x14ac:dyDescent="0.25">
      <c r="A443" s="2" t="s">
        <v>1623</v>
      </c>
      <c r="B443" s="2" t="s">
        <v>56</v>
      </c>
      <c r="C443" s="2" t="s">
        <v>57</v>
      </c>
      <c r="D443" s="2" t="s">
        <v>58</v>
      </c>
      <c r="E443" s="2" t="s">
        <v>59</v>
      </c>
      <c r="F443" s="2" t="s">
        <v>70</v>
      </c>
      <c r="G443" s="2" t="s">
        <v>1603</v>
      </c>
      <c r="H443" s="2" t="s">
        <v>1604</v>
      </c>
      <c r="I443" s="2" t="s">
        <v>50</v>
      </c>
      <c r="J443" s="2" t="s">
        <v>51</v>
      </c>
      <c r="K443" s="2" t="s">
        <v>1605</v>
      </c>
      <c r="L443" s="2" t="s">
        <v>1624</v>
      </c>
      <c r="M443" s="2" t="s">
        <v>52</v>
      </c>
      <c r="N443" s="2" t="s">
        <v>1604</v>
      </c>
      <c r="O443" s="2" t="s">
        <v>1625</v>
      </c>
      <c r="P443" s="2" t="s">
        <v>53</v>
      </c>
      <c r="Q443" s="2" t="s">
        <v>58</v>
      </c>
      <c r="R443" s="2" t="s">
        <v>58</v>
      </c>
      <c r="S443" s="2" t="s">
        <v>54</v>
      </c>
    </row>
    <row r="444" spans="1:19" ht="45" customHeight="1" x14ac:dyDescent="0.25">
      <c r="A444" s="2" t="s">
        <v>1626</v>
      </c>
      <c r="B444" s="2" t="s">
        <v>56</v>
      </c>
      <c r="C444" s="2" t="s">
        <v>57</v>
      </c>
      <c r="D444" s="2" t="s">
        <v>58</v>
      </c>
      <c r="E444" s="2" t="s">
        <v>59</v>
      </c>
      <c r="F444" s="2" t="s">
        <v>70</v>
      </c>
      <c r="G444" s="2" t="s">
        <v>1603</v>
      </c>
      <c r="H444" s="2" t="s">
        <v>1604</v>
      </c>
      <c r="I444" s="2" t="s">
        <v>50</v>
      </c>
      <c r="J444" s="2" t="s">
        <v>51</v>
      </c>
      <c r="K444" s="2" t="s">
        <v>1605</v>
      </c>
      <c r="L444" s="2" t="s">
        <v>1627</v>
      </c>
      <c r="M444" s="2" t="s">
        <v>52</v>
      </c>
      <c r="N444" s="2" t="s">
        <v>1604</v>
      </c>
      <c r="O444" s="2" t="s">
        <v>1628</v>
      </c>
      <c r="P444" s="2" t="s">
        <v>53</v>
      </c>
      <c r="Q444" s="2" t="s">
        <v>58</v>
      </c>
      <c r="R444" s="2" t="s">
        <v>58</v>
      </c>
      <c r="S444" s="2" t="s">
        <v>54</v>
      </c>
    </row>
    <row r="445" spans="1:19" ht="45" customHeight="1" x14ac:dyDescent="0.25">
      <c r="A445" s="2" t="s">
        <v>1629</v>
      </c>
      <c r="B445" s="2" t="s">
        <v>56</v>
      </c>
      <c r="C445" s="2" t="s">
        <v>57</v>
      </c>
      <c r="D445" s="2" t="s">
        <v>58</v>
      </c>
      <c r="E445" s="2" t="s">
        <v>59</v>
      </c>
      <c r="F445" s="2" t="s">
        <v>70</v>
      </c>
      <c r="G445" s="2" t="s">
        <v>1603</v>
      </c>
      <c r="H445" s="2" t="s">
        <v>1604</v>
      </c>
      <c r="I445" s="2" t="s">
        <v>50</v>
      </c>
      <c r="J445" s="2" t="s">
        <v>51</v>
      </c>
      <c r="K445" s="2" t="s">
        <v>1605</v>
      </c>
      <c r="L445" s="2" t="s">
        <v>1630</v>
      </c>
      <c r="M445" s="2" t="s">
        <v>52</v>
      </c>
      <c r="N445" s="2" t="s">
        <v>1604</v>
      </c>
      <c r="O445" s="2" t="s">
        <v>1631</v>
      </c>
      <c r="P445" s="2" t="s">
        <v>53</v>
      </c>
      <c r="Q445" s="2" t="s">
        <v>58</v>
      </c>
      <c r="R445" s="2" t="s">
        <v>58</v>
      </c>
      <c r="S445" s="2" t="s">
        <v>1632</v>
      </c>
    </row>
    <row r="446" spans="1:19" ht="45" customHeight="1" x14ac:dyDescent="0.25">
      <c r="A446" s="2" t="s">
        <v>1633</v>
      </c>
      <c r="B446" s="2" t="s">
        <v>56</v>
      </c>
      <c r="C446" s="2" t="s">
        <v>57</v>
      </c>
      <c r="D446" s="2" t="s">
        <v>58</v>
      </c>
      <c r="E446" s="2" t="s">
        <v>59</v>
      </c>
      <c r="F446" s="2" t="s">
        <v>70</v>
      </c>
      <c r="G446" s="2" t="s">
        <v>1603</v>
      </c>
      <c r="H446" s="2" t="s">
        <v>1604</v>
      </c>
      <c r="I446" s="2" t="s">
        <v>50</v>
      </c>
      <c r="J446" s="2" t="s">
        <v>51</v>
      </c>
      <c r="K446" s="2" t="s">
        <v>1605</v>
      </c>
      <c r="L446" s="2" t="s">
        <v>1630</v>
      </c>
      <c r="M446" s="2" t="s">
        <v>52</v>
      </c>
      <c r="N446" s="2" t="s">
        <v>1604</v>
      </c>
      <c r="O446" s="2" t="s">
        <v>1634</v>
      </c>
      <c r="P446" s="2" t="s">
        <v>53</v>
      </c>
      <c r="Q446" s="2" t="s">
        <v>58</v>
      </c>
      <c r="R446" s="2" t="s">
        <v>58</v>
      </c>
      <c r="S446" s="2" t="s">
        <v>1635</v>
      </c>
    </row>
    <row r="447" spans="1:19" ht="45" customHeight="1" x14ac:dyDescent="0.25">
      <c r="A447" s="2" t="s">
        <v>1636</v>
      </c>
      <c r="B447" s="2" t="s">
        <v>56</v>
      </c>
      <c r="C447" s="2" t="s">
        <v>57</v>
      </c>
      <c r="D447" s="2" t="s">
        <v>58</v>
      </c>
      <c r="E447" s="2" t="s">
        <v>59</v>
      </c>
      <c r="F447" s="2" t="s">
        <v>70</v>
      </c>
      <c r="G447" s="2" t="s">
        <v>1603</v>
      </c>
      <c r="H447" s="2" t="s">
        <v>1604</v>
      </c>
      <c r="I447" s="2" t="s">
        <v>50</v>
      </c>
      <c r="J447" s="2" t="s">
        <v>51</v>
      </c>
      <c r="K447" s="2" t="s">
        <v>1605</v>
      </c>
      <c r="L447" s="2" t="s">
        <v>1630</v>
      </c>
      <c r="M447" s="2" t="s">
        <v>52</v>
      </c>
      <c r="N447" s="2" t="s">
        <v>1604</v>
      </c>
      <c r="O447" s="2" t="s">
        <v>1637</v>
      </c>
      <c r="P447" s="2" t="s">
        <v>53</v>
      </c>
      <c r="Q447" s="2" t="s">
        <v>58</v>
      </c>
      <c r="R447" s="2" t="s">
        <v>58</v>
      </c>
      <c r="S447" s="2" t="s">
        <v>1638</v>
      </c>
    </row>
    <row r="448" spans="1:19" ht="45" customHeight="1" x14ac:dyDescent="0.25">
      <c r="A448" s="2" t="s">
        <v>1639</v>
      </c>
      <c r="B448" s="2" t="s">
        <v>56</v>
      </c>
      <c r="C448" s="2" t="s">
        <v>57</v>
      </c>
      <c r="D448" s="2" t="s">
        <v>58</v>
      </c>
      <c r="E448" s="2" t="s">
        <v>59</v>
      </c>
      <c r="F448" s="2" t="s">
        <v>70</v>
      </c>
      <c r="G448" s="2" t="s">
        <v>1640</v>
      </c>
      <c r="H448" s="2" t="s">
        <v>80</v>
      </c>
      <c r="I448" s="2" t="s">
        <v>327</v>
      </c>
      <c r="J448" s="2" t="s">
        <v>51</v>
      </c>
      <c r="K448" s="2" t="s">
        <v>1641</v>
      </c>
      <c r="L448" s="2" t="s">
        <v>1642</v>
      </c>
      <c r="M448" s="2" t="s">
        <v>54</v>
      </c>
      <c r="N448" s="2" t="s">
        <v>80</v>
      </c>
      <c r="O448" s="2" t="s">
        <v>1643</v>
      </c>
      <c r="P448" s="2" t="s">
        <v>53</v>
      </c>
      <c r="Q448" s="2" t="s">
        <v>58</v>
      </c>
      <c r="R448" s="2" t="s">
        <v>58</v>
      </c>
      <c r="S448" s="2" t="s">
        <v>827</v>
      </c>
    </row>
    <row r="449" spans="1:19" ht="45" customHeight="1" x14ac:dyDescent="0.25">
      <c r="A449" s="2" t="s">
        <v>1644</v>
      </c>
      <c r="B449" s="2" t="s">
        <v>56</v>
      </c>
      <c r="C449" s="2" t="s">
        <v>57</v>
      </c>
      <c r="D449" s="2" t="s">
        <v>58</v>
      </c>
      <c r="E449" s="2" t="s">
        <v>59</v>
      </c>
      <c r="F449" s="2" t="s">
        <v>70</v>
      </c>
      <c r="G449" s="2" t="s">
        <v>1645</v>
      </c>
      <c r="H449" s="2" t="s">
        <v>1646</v>
      </c>
      <c r="I449" s="2" t="s">
        <v>327</v>
      </c>
      <c r="J449" s="2" t="s">
        <v>51</v>
      </c>
      <c r="K449" s="2" t="s">
        <v>1647</v>
      </c>
      <c r="L449" s="2" t="s">
        <v>1648</v>
      </c>
      <c r="M449" s="2" t="s">
        <v>52</v>
      </c>
      <c r="N449" s="2" t="s">
        <v>1646</v>
      </c>
      <c r="O449" s="2" t="s">
        <v>1649</v>
      </c>
      <c r="P449" s="2" t="s">
        <v>53</v>
      </c>
      <c r="Q449" s="2" t="s">
        <v>58</v>
      </c>
      <c r="R449" s="2" t="s">
        <v>58</v>
      </c>
      <c r="S449" s="2" t="s">
        <v>1650</v>
      </c>
    </row>
    <row r="450" spans="1:19" ht="45" customHeight="1" x14ac:dyDescent="0.25">
      <c r="A450" s="2" t="s">
        <v>1651</v>
      </c>
      <c r="B450" s="2" t="s">
        <v>56</v>
      </c>
      <c r="C450" s="2" t="s">
        <v>57</v>
      </c>
      <c r="D450" s="2" t="s">
        <v>58</v>
      </c>
      <c r="E450" s="2" t="s">
        <v>59</v>
      </c>
      <c r="F450" s="2" t="s">
        <v>70</v>
      </c>
      <c r="G450" s="2" t="s">
        <v>1645</v>
      </c>
      <c r="H450" s="2" t="s">
        <v>1646</v>
      </c>
      <c r="I450" s="2" t="s">
        <v>327</v>
      </c>
      <c r="J450" s="2" t="s">
        <v>51</v>
      </c>
      <c r="K450" s="2" t="s">
        <v>1647</v>
      </c>
      <c r="L450" s="2" t="s">
        <v>1648</v>
      </c>
      <c r="M450" s="2" t="s">
        <v>52</v>
      </c>
      <c r="N450" s="2" t="s">
        <v>1646</v>
      </c>
      <c r="O450" s="2" t="s">
        <v>1652</v>
      </c>
      <c r="P450" s="2" t="s">
        <v>53</v>
      </c>
      <c r="Q450" s="2" t="s">
        <v>58</v>
      </c>
      <c r="R450" s="2" t="s">
        <v>58</v>
      </c>
      <c r="S450" s="2" t="s">
        <v>1650</v>
      </c>
    </row>
    <row r="451" spans="1:19" ht="45" customHeight="1" x14ac:dyDescent="0.25">
      <c r="A451" s="2" t="s">
        <v>1653</v>
      </c>
      <c r="B451" s="2" t="s">
        <v>56</v>
      </c>
      <c r="C451" s="2" t="s">
        <v>57</v>
      </c>
      <c r="D451" s="2" t="s">
        <v>58</v>
      </c>
      <c r="E451" s="2" t="s">
        <v>59</v>
      </c>
      <c r="F451" s="2" t="s">
        <v>70</v>
      </c>
      <c r="G451" s="2" t="s">
        <v>1645</v>
      </c>
      <c r="H451" s="2" t="s">
        <v>1646</v>
      </c>
      <c r="I451" s="2" t="s">
        <v>327</v>
      </c>
      <c r="J451" s="2" t="s">
        <v>51</v>
      </c>
      <c r="K451" s="2" t="s">
        <v>1647</v>
      </c>
      <c r="L451" s="2" t="s">
        <v>1654</v>
      </c>
      <c r="M451" s="2" t="s">
        <v>52</v>
      </c>
      <c r="N451" s="2" t="s">
        <v>1646</v>
      </c>
      <c r="O451" s="2" t="s">
        <v>1655</v>
      </c>
      <c r="P451" s="2" t="s">
        <v>53</v>
      </c>
      <c r="Q451" s="2" t="s">
        <v>58</v>
      </c>
      <c r="R451" s="2" t="s">
        <v>58</v>
      </c>
      <c r="S451" s="2" t="s">
        <v>54</v>
      </c>
    </row>
    <row r="452" spans="1:19" ht="45" customHeight="1" x14ac:dyDescent="0.25">
      <c r="A452" s="2" t="s">
        <v>1656</v>
      </c>
      <c r="B452" s="2" t="s">
        <v>56</v>
      </c>
      <c r="C452" s="2" t="s">
        <v>57</v>
      </c>
      <c r="D452" s="2" t="s">
        <v>58</v>
      </c>
      <c r="E452" s="2" t="s">
        <v>59</v>
      </c>
      <c r="F452" s="2" t="s">
        <v>70</v>
      </c>
      <c r="G452" s="2" t="s">
        <v>1657</v>
      </c>
      <c r="H452" s="2" t="s">
        <v>1658</v>
      </c>
      <c r="I452" s="2" t="s">
        <v>50</v>
      </c>
      <c r="J452" s="2" t="s">
        <v>51</v>
      </c>
      <c r="K452" s="2" t="s">
        <v>1659</v>
      </c>
      <c r="L452" s="2" t="s">
        <v>1660</v>
      </c>
      <c r="M452" s="2" t="s">
        <v>52</v>
      </c>
      <c r="N452" s="2" t="s">
        <v>1658</v>
      </c>
      <c r="O452" s="2" t="s">
        <v>1661</v>
      </c>
      <c r="P452" s="2" t="s">
        <v>53</v>
      </c>
      <c r="Q452" s="2" t="s">
        <v>58</v>
      </c>
      <c r="R452" s="2" t="s">
        <v>58</v>
      </c>
      <c r="S452" s="2" t="s">
        <v>1662</v>
      </c>
    </row>
    <row r="453" spans="1:19" ht="45" customHeight="1" x14ac:dyDescent="0.25">
      <c r="A453" s="2" t="s">
        <v>1663</v>
      </c>
      <c r="B453" s="2" t="s">
        <v>56</v>
      </c>
      <c r="C453" s="2" t="s">
        <v>57</v>
      </c>
      <c r="D453" s="2" t="s">
        <v>58</v>
      </c>
      <c r="E453" s="2" t="s">
        <v>59</v>
      </c>
      <c r="F453" s="2" t="s">
        <v>70</v>
      </c>
      <c r="G453" s="2" t="s">
        <v>1657</v>
      </c>
      <c r="H453" s="2" t="s">
        <v>1658</v>
      </c>
      <c r="I453" s="2" t="s">
        <v>50</v>
      </c>
      <c r="J453" s="2" t="s">
        <v>51</v>
      </c>
      <c r="K453" s="2" t="s">
        <v>1659</v>
      </c>
      <c r="L453" s="2" t="s">
        <v>1664</v>
      </c>
      <c r="M453" s="2" t="s">
        <v>52</v>
      </c>
      <c r="N453" s="2" t="s">
        <v>1658</v>
      </c>
      <c r="O453" s="2" t="s">
        <v>1665</v>
      </c>
      <c r="P453" s="2" t="s">
        <v>53</v>
      </c>
      <c r="Q453" s="2" t="s">
        <v>58</v>
      </c>
      <c r="R453" s="2" t="s">
        <v>58</v>
      </c>
      <c r="S453" s="2" t="s">
        <v>54</v>
      </c>
    </row>
    <row r="454" spans="1:19" ht="45" customHeight="1" x14ac:dyDescent="0.25">
      <c r="A454" s="2" t="s">
        <v>1666</v>
      </c>
      <c r="B454" s="2" t="s">
        <v>56</v>
      </c>
      <c r="C454" s="2" t="s">
        <v>57</v>
      </c>
      <c r="D454" s="2" t="s">
        <v>58</v>
      </c>
      <c r="E454" s="2" t="s">
        <v>59</v>
      </c>
      <c r="F454" s="2" t="s">
        <v>70</v>
      </c>
      <c r="G454" s="2" t="s">
        <v>1657</v>
      </c>
      <c r="H454" s="2" t="s">
        <v>1658</v>
      </c>
      <c r="I454" s="2" t="s">
        <v>50</v>
      </c>
      <c r="J454" s="2" t="s">
        <v>51</v>
      </c>
      <c r="K454" s="2" t="s">
        <v>1659</v>
      </c>
      <c r="L454" s="2" t="s">
        <v>1667</v>
      </c>
      <c r="M454" s="2" t="s">
        <v>52</v>
      </c>
      <c r="N454" s="2" t="s">
        <v>1658</v>
      </c>
      <c r="O454" s="2" t="s">
        <v>1668</v>
      </c>
      <c r="P454" s="2" t="s">
        <v>53</v>
      </c>
      <c r="Q454" s="2" t="s">
        <v>58</v>
      </c>
      <c r="R454" s="2" t="s">
        <v>58</v>
      </c>
      <c r="S454" s="2" t="s">
        <v>54</v>
      </c>
    </row>
    <row r="455" spans="1:19" ht="45" customHeight="1" x14ac:dyDescent="0.25">
      <c r="A455" s="2" t="s">
        <v>1669</v>
      </c>
      <c r="B455" s="2" t="s">
        <v>56</v>
      </c>
      <c r="C455" s="2" t="s">
        <v>57</v>
      </c>
      <c r="D455" s="2" t="s">
        <v>58</v>
      </c>
      <c r="E455" s="2" t="s">
        <v>59</v>
      </c>
      <c r="F455" s="2" t="s">
        <v>70</v>
      </c>
      <c r="G455" s="2" t="s">
        <v>1657</v>
      </c>
      <c r="H455" s="2" t="s">
        <v>1658</v>
      </c>
      <c r="I455" s="2" t="s">
        <v>50</v>
      </c>
      <c r="J455" s="2" t="s">
        <v>51</v>
      </c>
      <c r="K455" s="2" t="s">
        <v>1659</v>
      </c>
      <c r="L455" s="2" t="s">
        <v>1670</v>
      </c>
      <c r="M455" s="2" t="s">
        <v>52</v>
      </c>
      <c r="N455" s="2" t="s">
        <v>1658</v>
      </c>
      <c r="O455" s="2" t="s">
        <v>1671</v>
      </c>
      <c r="P455" s="2" t="s">
        <v>53</v>
      </c>
      <c r="Q455" s="2" t="s">
        <v>58</v>
      </c>
      <c r="R455" s="2" t="s">
        <v>58</v>
      </c>
      <c r="S455" s="2" t="s">
        <v>54</v>
      </c>
    </row>
    <row r="456" spans="1:19" ht="45" customHeight="1" x14ac:dyDescent="0.25">
      <c r="A456" s="2" t="s">
        <v>1672</v>
      </c>
      <c r="B456" s="2" t="s">
        <v>56</v>
      </c>
      <c r="C456" s="2" t="s">
        <v>57</v>
      </c>
      <c r="D456" s="2" t="s">
        <v>58</v>
      </c>
      <c r="E456" s="2" t="s">
        <v>59</v>
      </c>
      <c r="F456" s="2" t="s">
        <v>70</v>
      </c>
      <c r="G456" s="2" t="s">
        <v>1657</v>
      </c>
      <c r="H456" s="2" t="s">
        <v>1658</v>
      </c>
      <c r="I456" s="2" t="s">
        <v>50</v>
      </c>
      <c r="J456" s="2" t="s">
        <v>51</v>
      </c>
      <c r="K456" s="2" t="s">
        <v>1659</v>
      </c>
      <c r="L456" s="2" t="s">
        <v>1673</v>
      </c>
      <c r="M456" s="2" t="s">
        <v>52</v>
      </c>
      <c r="N456" s="2" t="s">
        <v>1658</v>
      </c>
      <c r="O456" s="2" t="s">
        <v>1674</v>
      </c>
      <c r="P456" s="2" t="s">
        <v>53</v>
      </c>
      <c r="Q456" s="2" t="s">
        <v>58</v>
      </c>
      <c r="R456" s="2" t="s">
        <v>58</v>
      </c>
      <c r="S456" s="2" t="s">
        <v>54</v>
      </c>
    </row>
    <row r="457" spans="1:19" ht="45" customHeight="1" x14ac:dyDescent="0.25">
      <c r="A457" s="2" t="s">
        <v>1675</v>
      </c>
      <c r="B457" s="2" t="s">
        <v>56</v>
      </c>
      <c r="C457" s="2" t="s">
        <v>57</v>
      </c>
      <c r="D457" s="2" t="s">
        <v>58</v>
      </c>
      <c r="E457" s="2" t="s">
        <v>59</v>
      </c>
      <c r="F457" s="2" t="s">
        <v>70</v>
      </c>
      <c r="G457" s="2" t="s">
        <v>1657</v>
      </c>
      <c r="H457" s="2" t="s">
        <v>1658</v>
      </c>
      <c r="I457" s="2" t="s">
        <v>50</v>
      </c>
      <c r="J457" s="2" t="s">
        <v>51</v>
      </c>
      <c r="K457" s="2" t="s">
        <v>1659</v>
      </c>
      <c r="L457" s="2" t="s">
        <v>1676</v>
      </c>
      <c r="M457" s="2" t="s">
        <v>52</v>
      </c>
      <c r="N457" s="2" t="s">
        <v>1658</v>
      </c>
      <c r="O457" s="2" t="s">
        <v>1677</v>
      </c>
      <c r="P457" s="2" t="s">
        <v>53</v>
      </c>
      <c r="Q457" s="2" t="s">
        <v>58</v>
      </c>
      <c r="R457" s="2" t="s">
        <v>58</v>
      </c>
      <c r="S457" s="2" t="s">
        <v>54</v>
      </c>
    </row>
    <row r="458" spans="1:19" ht="45" customHeight="1" x14ac:dyDescent="0.25">
      <c r="A458" s="2" t="s">
        <v>1678</v>
      </c>
      <c r="B458" s="2" t="s">
        <v>56</v>
      </c>
      <c r="C458" s="2" t="s">
        <v>57</v>
      </c>
      <c r="D458" s="2" t="s">
        <v>58</v>
      </c>
      <c r="E458" s="2" t="s">
        <v>59</v>
      </c>
      <c r="F458" s="2" t="s">
        <v>70</v>
      </c>
      <c r="G458" s="2" t="s">
        <v>1657</v>
      </c>
      <c r="H458" s="2" t="s">
        <v>1658</v>
      </c>
      <c r="I458" s="2" t="s">
        <v>50</v>
      </c>
      <c r="J458" s="2" t="s">
        <v>51</v>
      </c>
      <c r="K458" s="2" t="s">
        <v>1659</v>
      </c>
      <c r="L458" s="2" t="s">
        <v>1679</v>
      </c>
      <c r="M458" s="2" t="s">
        <v>52</v>
      </c>
      <c r="N458" s="2" t="s">
        <v>1658</v>
      </c>
      <c r="O458" s="2" t="s">
        <v>1680</v>
      </c>
      <c r="P458" s="2" t="s">
        <v>53</v>
      </c>
      <c r="Q458" s="2" t="s">
        <v>58</v>
      </c>
      <c r="R458" s="2" t="s">
        <v>58</v>
      </c>
      <c r="S458" s="2" t="s">
        <v>54</v>
      </c>
    </row>
    <row r="459" spans="1:19" ht="45" customHeight="1" x14ac:dyDescent="0.25">
      <c r="A459" s="2" t="s">
        <v>1681</v>
      </c>
      <c r="B459" s="2" t="s">
        <v>56</v>
      </c>
      <c r="C459" s="2" t="s">
        <v>57</v>
      </c>
      <c r="D459" s="2" t="s">
        <v>58</v>
      </c>
      <c r="E459" s="2" t="s">
        <v>59</v>
      </c>
      <c r="F459" s="2" t="s">
        <v>70</v>
      </c>
      <c r="G459" s="2" t="s">
        <v>1682</v>
      </c>
      <c r="H459" s="2" t="s">
        <v>1683</v>
      </c>
      <c r="I459" s="2" t="s">
        <v>327</v>
      </c>
      <c r="J459" s="2" t="s">
        <v>51</v>
      </c>
      <c r="K459" s="2" t="s">
        <v>1684</v>
      </c>
      <c r="L459" s="2" t="s">
        <v>1685</v>
      </c>
      <c r="M459" s="2" t="s">
        <v>52</v>
      </c>
      <c r="N459" s="2" t="s">
        <v>1683</v>
      </c>
      <c r="O459" s="2" t="s">
        <v>1686</v>
      </c>
      <c r="P459" s="2" t="s">
        <v>53</v>
      </c>
      <c r="Q459" s="2" t="s">
        <v>58</v>
      </c>
      <c r="R459" s="2" t="s">
        <v>58</v>
      </c>
      <c r="S459" s="2" t="s">
        <v>54</v>
      </c>
    </row>
    <row r="460" spans="1:19" ht="45" customHeight="1" x14ac:dyDescent="0.25">
      <c r="A460" s="2" t="s">
        <v>1687</v>
      </c>
      <c r="B460" s="2" t="s">
        <v>56</v>
      </c>
      <c r="C460" s="2" t="s">
        <v>57</v>
      </c>
      <c r="D460" s="2" t="s">
        <v>58</v>
      </c>
      <c r="E460" s="2" t="s">
        <v>59</v>
      </c>
      <c r="F460" s="2" t="s">
        <v>70</v>
      </c>
      <c r="G460" s="2" t="s">
        <v>1682</v>
      </c>
      <c r="H460" s="2" t="s">
        <v>1683</v>
      </c>
      <c r="I460" s="2" t="s">
        <v>327</v>
      </c>
      <c r="J460" s="2" t="s">
        <v>51</v>
      </c>
      <c r="K460" s="2" t="s">
        <v>1684</v>
      </c>
      <c r="L460" s="2" t="s">
        <v>1688</v>
      </c>
      <c r="M460" s="2" t="s">
        <v>52</v>
      </c>
      <c r="N460" s="2" t="s">
        <v>1683</v>
      </c>
      <c r="O460" s="2" t="s">
        <v>1689</v>
      </c>
      <c r="P460" s="2" t="s">
        <v>53</v>
      </c>
      <c r="Q460" s="2" t="s">
        <v>58</v>
      </c>
      <c r="R460" s="2" t="s">
        <v>58</v>
      </c>
      <c r="S460" s="2" t="s">
        <v>54</v>
      </c>
    </row>
    <row r="461" spans="1:19" ht="45" customHeight="1" x14ac:dyDescent="0.25">
      <c r="A461" s="2" t="s">
        <v>1690</v>
      </c>
      <c r="B461" s="2" t="s">
        <v>56</v>
      </c>
      <c r="C461" s="2" t="s">
        <v>57</v>
      </c>
      <c r="D461" s="2" t="s">
        <v>58</v>
      </c>
      <c r="E461" s="2" t="s">
        <v>59</v>
      </c>
      <c r="F461" s="2" t="s">
        <v>70</v>
      </c>
      <c r="G461" s="2" t="s">
        <v>1682</v>
      </c>
      <c r="H461" s="2" t="s">
        <v>1683</v>
      </c>
      <c r="I461" s="2" t="s">
        <v>327</v>
      </c>
      <c r="J461" s="2" t="s">
        <v>51</v>
      </c>
      <c r="K461" s="2" t="s">
        <v>1684</v>
      </c>
      <c r="L461" s="2" t="s">
        <v>1691</v>
      </c>
      <c r="M461" s="2" t="s">
        <v>52</v>
      </c>
      <c r="N461" s="2" t="s">
        <v>1683</v>
      </c>
      <c r="O461" s="2" t="s">
        <v>1692</v>
      </c>
      <c r="P461" s="2" t="s">
        <v>53</v>
      </c>
      <c r="Q461" s="2" t="s">
        <v>58</v>
      </c>
      <c r="R461" s="2" t="s">
        <v>58</v>
      </c>
      <c r="S461" s="2" t="s">
        <v>54</v>
      </c>
    </row>
    <row r="462" spans="1:19" ht="45" customHeight="1" x14ac:dyDescent="0.25">
      <c r="A462" s="2" t="s">
        <v>1693</v>
      </c>
      <c r="B462" s="2" t="s">
        <v>56</v>
      </c>
      <c r="C462" s="2" t="s">
        <v>57</v>
      </c>
      <c r="D462" s="2" t="s">
        <v>58</v>
      </c>
      <c r="E462" s="2" t="s">
        <v>59</v>
      </c>
      <c r="F462" s="2" t="s">
        <v>70</v>
      </c>
      <c r="G462" s="2" t="s">
        <v>1682</v>
      </c>
      <c r="H462" s="2" t="s">
        <v>1683</v>
      </c>
      <c r="I462" s="2" t="s">
        <v>327</v>
      </c>
      <c r="J462" s="2" t="s">
        <v>51</v>
      </c>
      <c r="K462" s="2" t="s">
        <v>1684</v>
      </c>
      <c r="L462" s="2" t="s">
        <v>1694</v>
      </c>
      <c r="M462" s="2" t="s">
        <v>52</v>
      </c>
      <c r="N462" s="2" t="s">
        <v>1683</v>
      </c>
      <c r="O462" s="2" t="s">
        <v>1695</v>
      </c>
      <c r="P462" s="2" t="s">
        <v>53</v>
      </c>
      <c r="Q462" s="2" t="s">
        <v>58</v>
      </c>
      <c r="R462" s="2" t="s">
        <v>58</v>
      </c>
      <c r="S462" s="2" t="s">
        <v>54</v>
      </c>
    </row>
    <row r="463" spans="1:19" ht="45" customHeight="1" x14ac:dyDescent="0.25">
      <c r="A463" s="2" t="s">
        <v>1696</v>
      </c>
      <c r="B463" s="2" t="s">
        <v>56</v>
      </c>
      <c r="C463" s="2" t="s">
        <v>57</v>
      </c>
      <c r="D463" s="2" t="s">
        <v>58</v>
      </c>
      <c r="E463" s="2" t="s">
        <v>59</v>
      </c>
      <c r="F463" s="2" t="s">
        <v>70</v>
      </c>
      <c r="G463" s="2" t="s">
        <v>1682</v>
      </c>
      <c r="H463" s="2" t="s">
        <v>1683</v>
      </c>
      <c r="I463" s="2" t="s">
        <v>327</v>
      </c>
      <c r="J463" s="2" t="s">
        <v>51</v>
      </c>
      <c r="K463" s="2" t="s">
        <v>1684</v>
      </c>
      <c r="L463" s="2" t="s">
        <v>1697</v>
      </c>
      <c r="M463" s="2" t="s">
        <v>52</v>
      </c>
      <c r="N463" s="2" t="s">
        <v>1683</v>
      </c>
      <c r="O463" s="2" t="s">
        <v>1698</v>
      </c>
      <c r="P463" s="2" t="s">
        <v>53</v>
      </c>
      <c r="Q463" s="2" t="s">
        <v>58</v>
      </c>
      <c r="R463" s="2" t="s">
        <v>58</v>
      </c>
      <c r="S463" s="2" t="s">
        <v>54</v>
      </c>
    </row>
    <row r="464" spans="1:19" ht="45" customHeight="1" x14ac:dyDescent="0.25">
      <c r="A464" s="2" t="s">
        <v>1699</v>
      </c>
      <c r="B464" s="2" t="s">
        <v>56</v>
      </c>
      <c r="C464" s="2" t="s">
        <v>57</v>
      </c>
      <c r="D464" s="2" t="s">
        <v>58</v>
      </c>
      <c r="E464" s="2" t="s">
        <v>59</v>
      </c>
      <c r="F464" s="2" t="s">
        <v>70</v>
      </c>
      <c r="G464" s="2" t="s">
        <v>1682</v>
      </c>
      <c r="H464" s="2" t="s">
        <v>1683</v>
      </c>
      <c r="I464" s="2" t="s">
        <v>327</v>
      </c>
      <c r="J464" s="2" t="s">
        <v>51</v>
      </c>
      <c r="K464" s="2" t="s">
        <v>1684</v>
      </c>
      <c r="L464" s="2" t="s">
        <v>1700</v>
      </c>
      <c r="M464" s="2" t="s">
        <v>52</v>
      </c>
      <c r="N464" s="2" t="s">
        <v>1683</v>
      </c>
      <c r="O464" s="2" t="s">
        <v>1701</v>
      </c>
      <c r="P464" s="2" t="s">
        <v>53</v>
      </c>
      <c r="Q464" s="2" t="s">
        <v>58</v>
      </c>
      <c r="R464" s="2" t="s">
        <v>58</v>
      </c>
      <c r="S464" s="2" t="s">
        <v>54</v>
      </c>
    </row>
    <row r="465" spans="1:19" ht="45" customHeight="1" x14ac:dyDescent="0.25">
      <c r="A465" s="2" t="s">
        <v>1702</v>
      </c>
      <c r="B465" s="2" t="s">
        <v>56</v>
      </c>
      <c r="C465" s="2" t="s">
        <v>57</v>
      </c>
      <c r="D465" s="2" t="s">
        <v>58</v>
      </c>
      <c r="E465" s="2" t="s">
        <v>59</v>
      </c>
      <c r="F465" s="2" t="s">
        <v>70</v>
      </c>
      <c r="G465" s="2" t="s">
        <v>1682</v>
      </c>
      <c r="H465" s="2" t="s">
        <v>1683</v>
      </c>
      <c r="I465" s="2" t="s">
        <v>327</v>
      </c>
      <c r="J465" s="2" t="s">
        <v>51</v>
      </c>
      <c r="K465" s="2" t="s">
        <v>1684</v>
      </c>
      <c r="L465" s="2" t="s">
        <v>1703</v>
      </c>
      <c r="M465" s="2" t="s">
        <v>52</v>
      </c>
      <c r="N465" s="2" t="s">
        <v>1683</v>
      </c>
      <c r="O465" s="2" t="s">
        <v>1704</v>
      </c>
      <c r="P465" s="2" t="s">
        <v>53</v>
      </c>
      <c r="Q465" s="2" t="s">
        <v>58</v>
      </c>
      <c r="R465" s="2" t="s">
        <v>58</v>
      </c>
      <c r="S465" s="2" t="s">
        <v>54</v>
      </c>
    </row>
    <row r="466" spans="1:19" ht="45" customHeight="1" x14ac:dyDescent="0.25">
      <c r="A466" s="2" t="s">
        <v>1705</v>
      </c>
      <c r="B466" s="2" t="s">
        <v>56</v>
      </c>
      <c r="C466" s="2" t="s">
        <v>57</v>
      </c>
      <c r="D466" s="2" t="s">
        <v>58</v>
      </c>
      <c r="E466" s="2" t="s">
        <v>59</v>
      </c>
      <c r="F466" s="2" t="s">
        <v>70</v>
      </c>
      <c r="G466" s="2" t="s">
        <v>1682</v>
      </c>
      <c r="H466" s="2" t="s">
        <v>1683</v>
      </c>
      <c r="I466" s="2" t="s">
        <v>327</v>
      </c>
      <c r="J466" s="2" t="s">
        <v>51</v>
      </c>
      <c r="K466" s="2" t="s">
        <v>1684</v>
      </c>
      <c r="L466" s="2" t="s">
        <v>1706</v>
      </c>
      <c r="M466" s="2" t="s">
        <v>52</v>
      </c>
      <c r="N466" s="2" t="s">
        <v>1683</v>
      </c>
      <c r="O466" s="2" t="s">
        <v>1707</v>
      </c>
      <c r="P466" s="2" t="s">
        <v>53</v>
      </c>
      <c r="Q466" s="2" t="s">
        <v>58</v>
      </c>
      <c r="R466" s="2" t="s">
        <v>58</v>
      </c>
      <c r="S466" s="2" t="s">
        <v>54</v>
      </c>
    </row>
    <row r="467" spans="1:19" ht="45" customHeight="1" x14ac:dyDescent="0.25">
      <c r="A467" s="2" t="s">
        <v>1708</v>
      </c>
      <c r="B467" s="2" t="s">
        <v>56</v>
      </c>
      <c r="C467" s="2" t="s">
        <v>57</v>
      </c>
      <c r="D467" s="2" t="s">
        <v>58</v>
      </c>
      <c r="E467" s="2" t="s">
        <v>59</v>
      </c>
      <c r="F467" s="2" t="s">
        <v>70</v>
      </c>
      <c r="G467" s="2" t="s">
        <v>1682</v>
      </c>
      <c r="H467" s="2" t="s">
        <v>1683</v>
      </c>
      <c r="I467" s="2" t="s">
        <v>327</v>
      </c>
      <c r="J467" s="2" t="s">
        <v>51</v>
      </c>
      <c r="K467" s="2" t="s">
        <v>1684</v>
      </c>
      <c r="L467" s="2" t="s">
        <v>1709</v>
      </c>
      <c r="M467" s="2" t="s">
        <v>52</v>
      </c>
      <c r="N467" s="2" t="s">
        <v>1683</v>
      </c>
      <c r="O467" s="2" t="s">
        <v>1710</v>
      </c>
      <c r="P467" s="2" t="s">
        <v>53</v>
      </c>
      <c r="Q467" s="2" t="s">
        <v>58</v>
      </c>
      <c r="R467" s="2" t="s">
        <v>58</v>
      </c>
      <c r="S467" s="2" t="s">
        <v>54</v>
      </c>
    </row>
    <row r="468" spans="1:19" ht="45" customHeight="1" x14ac:dyDescent="0.25">
      <c r="A468" s="2" t="s">
        <v>1711</v>
      </c>
      <c r="B468" s="2" t="s">
        <v>56</v>
      </c>
      <c r="C468" s="2" t="s">
        <v>57</v>
      </c>
      <c r="D468" s="2" t="s">
        <v>58</v>
      </c>
      <c r="E468" s="2" t="s">
        <v>59</v>
      </c>
      <c r="F468" s="2" t="s">
        <v>70</v>
      </c>
      <c r="G468" s="2" t="s">
        <v>1682</v>
      </c>
      <c r="H468" s="2" t="s">
        <v>1683</v>
      </c>
      <c r="I468" s="2" t="s">
        <v>327</v>
      </c>
      <c r="J468" s="2" t="s">
        <v>51</v>
      </c>
      <c r="K468" s="2" t="s">
        <v>1684</v>
      </c>
      <c r="L468" s="2" t="s">
        <v>1712</v>
      </c>
      <c r="M468" s="2" t="s">
        <v>52</v>
      </c>
      <c r="N468" s="2" t="s">
        <v>1683</v>
      </c>
      <c r="O468" s="2" t="s">
        <v>1713</v>
      </c>
      <c r="P468" s="2" t="s">
        <v>53</v>
      </c>
      <c r="Q468" s="2" t="s">
        <v>58</v>
      </c>
      <c r="R468" s="2" t="s">
        <v>58</v>
      </c>
      <c r="S468" s="2" t="s">
        <v>54</v>
      </c>
    </row>
    <row r="469" spans="1:19" ht="45" customHeight="1" x14ac:dyDescent="0.25">
      <c r="A469" s="2" t="s">
        <v>1714</v>
      </c>
      <c r="B469" s="2" t="s">
        <v>56</v>
      </c>
      <c r="C469" s="2" t="s">
        <v>57</v>
      </c>
      <c r="D469" s="2" t="s">
        <v>58</v>
      </c>
      <c r="E469" s="2" t="s">
        <v>59</v>
      </c>
      <c r="F469" s="2" t="s">
        <v>70</v>
      </c>
      <c r="G469" s="2" t="s">
        <v>1682</v>
      </c>
      <c r="H469" s="2" t="s">
        <v>1683</v>
      </c>
      <c r="I469" s="2" t="s">
        <v>327</v>
      </c>
      <c r="J469" s="2" t="s">
        <v>51</v>
      </c>
      <c r="K469" s="2" t="s">
        <v>1684</v>
      </c>
      <c r="L469" s="2" t="s">
        <v>1715</v>
      </c>
      <c r="M469" s="2" t="s">
        <v>52</v>
      </c>
      <c r="N469" s="2" t="s">
        <v>1683</v>
      </c>
      <c r="O469" s="2" t="s">
        <v>1716</v>
      </c>
      <c r="P469" s="2" t="s">
        <v>53</v>
      </c>
      <c r="Q469" s="2" t="s">
        <v>58</v>
      </c>
      <c r="R469" s="2" t="s">
        <v>58</v>
      </c>
      <c r="S469" s="2" t="s">
        <v>54</v>
      </c>
    </row>
    <row r="470" spans="1:19" ht="45" customHeight="1" x14ac:dyDescent="0.25">
      <c r="A470" s="2" t="s">
        <v>1717</v>
      </c>
      <c r="B470" s="2" t="s">
        <v>56</v>
      </c>
      <c r="C470" s="2" t="s">
        <v>57</v>
      </c>
      <c r="D470" s="2" t="s">
        <v>58</v>
      </c>
      <c r="E470" s="2" t="s">
        <v>59</v>
      </c>
      <c r="F470" s="2" t="s">
        <v>70</v>
      </c>
      <c r="G470" s="2" t="s">
        <v>1682</v>
      </c>
      <c r="H470" s="2" t="s">
        <v>1683</v>
      </c>
      <c r="I470" s="2" t="s">
        <v>327</v>
      </c>
      <c r="J470" s="2" t="s">
        <v>51</v>
      </c>
      <c r="K470" s="2" t="s">
        <v>1684</v>
      </c>
      <c r="L470" s="2" t="s">
        <v>1718</v>
      </c>
      <c r="M470" s="2" t="s">
        <v>52</v>
      </c>
      <c r="N470" s="2" t="s">
        <v>1683</v>
      </c>
      <c r="O470" s="2" t="s">
        <v>1719</v>
      </c>
      <c r="P470" s="2" t="s">
        <v>53</v>
      </c>
      <c r="Q470" s="2" t="s">
        <v>58</v>
      </c>
      <c r="R470" s="2" t="s">
        <v>58</v>
      </c>
      <c r="S470" s="2" t="s">
        <v>1720</v>
      </c>
    </row>
    <row r="471" spans="1:19" ht="45" customHeight="1" x14ac:dyDescent="0.25">
      <c r="A471" s="2" t="s">
        <v>1721</v>
      </c>
      <c r="B471" s="2" t="s">
        <v>56</v>
      </c>
      <c r="C471" s="2" t="s">
        <v>57</v>
      </c>
      <c r="D471" s="2" t="s">
        <v>58</v>
      </c>
      <c r="E471" s="2" t="s">
        <v>59</v>
      </c>
      <c r="F471" s="2" t="s">
        <v>70</v>
      </c>
      <c r="G471" s="2" t="s">
        <v>1682</v>
      </c>
      <c r="H471" s="2" t="s">
        <v>1683</v>
      </c>
      <c r="I471" s="2" t="s">
        <v>327</v>
      </c>
      <c r="J471" s="2" t="s">
        <v>51</v>
      </c>
      <c r="K471" s="2" t="s">
        <v>1684</v>
      </c>
      <c r="L471" s="2" t="s">
        <v>1718</v>
      </c>
      <c r="M471" s="2" t="s">
        <v>52</v>
      </c>
      <c r="N471" s="2" t="s">
        <v>1683</v>
      </c>
      <c r="O471" s="2" t="s">
        <v>1722</v>
      </c>
      <c r="P471" s="2" t="s">
        <v>53</v>
      </c>
      <c r="Q471" s="2" t="s">
        <v>58</v>
      </c>
      <c r="R471" s="2" t="s">
        <v>58</v>
      </c>
      <c r="S471" s="2" t="s">
        <v>1723</v>
      </c>
    </row>
    <row r="472" spans="1:19" ht="45" customHeight="1" x14ac:dyDescent="0.25">
      <c r="A472" s="2" t="s">
        <v>1724</v>
      </c>
      <c r="B472" s="2" t="s">
        <v>56</v>
      </c>
      <c r="C472" s="2" t="s">
        <v>57</v>
      </c>
      <c r="D472" s="2" t="s">
        <v>58</v>
      </c>
      <c r="E472" s="2" t="s">
        <v>59</v>
      </c>
      <c r="F472" s="2" t="s">
        <v>70</v>
      </c>
      <c r="G472" s="2" t="s">
        <v>1682</v>
      </c>
      <c r="H472" s="2" t="s">
        <v>1683</v>
      </c>
      <c r="I472" s="2" t="s">
        <v>327</v>
      </c>
      <c r="J472" s="2" t="s">
        <v>51</v>
      </c>
      <c r="K472" s="2" t="s">
        <v>1684</v>
      </c>
      <c r="L472" s="2" t="s">
        <v>1718</v>
      </c>
      <c r="M472" s="2" t="s">
        <v>52</v>
      </c>
      <c r="N472" s="2" t="s">
        <v>1683</v>
      </c>
      <c r="O472" s="2" t="s">
        <v>1725</v>
      </c>
      <c r="P472" s="2" t="s">
        <v>53</v>
      </c>
      <c r="Q472" s="2" t="s">
        <v>58</v>
      </c>
      <c r="R472" s="2" t="s">
        <v>58</v>
      </c>
      <c r="S472" s="2" t="s">
        <v>1726</v>
      </c>
    </row>
    <row r="473" spans="1:19" ht="45" customHeight="1" x14ac:dyDescent="0.25">
      <c r="A473" s="2" t="s">
        <v>1727</v>
      </c>
      <c r="B473" s="2" t="s">
        <v>56</v>
      </c>
      <c r="C473" s="2" t="s">
        <v>57</v>
      </c>
      <c r="D473" s="2" t="s">
        <v>58</v>
      </c>
      <c r="E473" s="2" t="s">
        <v>59</v>
      </c>
      <c r="F473" s="2" t="s">
        <v>70</v>
      </c>
      <c r="G473" s="2" t="s">
        <v>1728</v>
      </c>
      <c r="H473" s="2" t="s">
        <v>1729</v>
      </c>
      <c r="I473" s="2" t="s">
        <v>527</v>
      </c>
      <c r="J473" s="2" t="s">
        <v>51</v>
      </c>
      <c r="K473" s="2" t="s">
        <v>1730</v>
      </c>
      <c r="L473" s="2" t="s">
        <v>1731</v>
      </c>
      <c r="M473" s="2" t="s">
        <v>52</v>
      </c>
      <c r="N473" s="2" t="s">
        <v>1729</v>
      </c>
      <c r="O473" s="2" t="s">
        <v>54</v>
      </c>
      <c r="P473" s="2" t="s">
        <v>53</v>
      </c>
      <c r="Q473" s="2" t="s">
        <v>58</v>
      </c>
      <c r="R473" s="2" t="s">
        <v>58</v>
      </c>
      <c r="S473" s="2" t="s">
        <v>1732</v>
      </c>
    </row>
    <row r="474" spans="1:19" ht="45" customHeight="1" x14ac:dyDescent="0.25">
      <c r="A474" s="2" t="s">
        <v>1733</v>
      </c>
      <c r="B474" s="2" t="s">
        <v>56</v>
      </c>
      <c r="C474" s="2" t="s">
        <v>57</v>
      </c>
      <c r="D474" s="2" t="s">
        <v>58</v>
      </c>
      <c r="E474" s="2" t="s">
        <v>59</v>
      </c>
      <c r="F474" s="2" t="s">
        <v>60</v>
      </c>
      <c r="G474" s="2" t="s">
        <v>1734</v>
      </c>
      <c r="H474" s="2" t="s">
        <v>1735</v>
      </c>
      <c r="I474" s="2" t="s">
        <v>50</v>
      </c>
      <c r="J474" s="2" t="s">
        <v>51</v>
      </c>
      <c r="K474" s="2" t="s">
        <v>1736</v>
      </c>
      <c r="L474" s="2" t="s">
        <v>1737</v>
      </c>
      <c r="M474" s="2" t="s">
        <v>52</v>
      </c>
      <c r="N474" s="2" t="s">
        <v>1735</v>
      </c>
      <c r="O474" s="2" t="s">
        <v>1738</v>
      </c>
      <c r="P474" s="2" t="s">
        <v>53</v>
      </c>
      <c r="Q474" s="2" t="s">
        <v>58</v>
      </c>
      <c r="R474" s="2" t="s">
        <v>58</v>
      </c>
      <c r="S474" s="2" t="s">
        <v>54</v>
      </c>
    </row>
    <row r="475" spans="1:19" ht="45" customHeight="1" x14ac:dyDescent="0.25">
      <c r="A475" s="2" t="s">
        <v>1739</v>
      </c>
      <c r="B475" s="2" t="s">
        <v>56</v>
      </c>
      <c r="C475" s="2" t="s">
        <v>57</v>
      </c>
      <c r="D475" s="2" t="s">
        <v>58</v>
      </c>
      <c r="E475" s="2" t="s">
        <v>59</v>
      </c>
      <c r="F475" s="2" t="s">
        <v>60</v>
      </c>
      <c r="G475" s="2" t="s">
        <v>1734</v>
      </c>
      <c r="H475" s="2" t="s">
        <v>1735</v>
      </c>
      <c r="I475" s="2" t="s">
        <v>50</v>
      </c>
      <c r="J475" s="2" t="s">
        <v>51</v>
      </c>
      <c r="K475" s="2" t="s">
        <v>1736</v>
      </c>
      <c r="L475" s="2" t="s">
        <v>1740</v>
      </c>
      <c r="M475" s="2" t="s">
        <v>52</v>
      </c>
      <c r="N475" s="2" t="s">
        <v>1735</v>
      </c>
      <c r="O475" s="2" t="s">
        <v>1741</v>
      </c>
      <c r="P475" s="2" t="s">
        <v>53</v>
      </c>
      <c r="Q475" s="2" t="s">
        <v>58</v>
      </c>
      <c r="R475" s="2" t="s">
        <v>58</v>
      </c>
      <c r="S475" s="2" t="s">
        <v>54</v>
      </c>
    </row>
    <row r="476" spans="1:19" ht="45" customHeight="1" x14ac:dyDescent="0.25">
      <c r="A476" s="2" t="s">
        <v>1742</v>
      </c>
      <c r="B476" s="2" t="s">
        <v>56</v>
      </c>
      <c r="C476" s="2" t="s">
        <v>57</v>
      </c>
      <c r="D476" s="2" t="s">
        <v>58</v>
      </c>
      <c r="E476" s="2" t="s">
        <v>59</v>
      </c>
      <c r="F476" s="2" t="s">
        <v>60</v>
      </c>
      <c r="G476" s="2" t="s">
        <v>1734</v>
      </c>
      <c r="H476" s="2" t="s">
        <v>1735</v>
      </c>
      <c r="I476" s="2" t="s">
        <v>50</v>
      </c>
      <c r="J476" s="2" t="s">
        <v>51</v>
      </c>
      <c r="K476" s="2" t="s">
        <v>1736</v>
      </c>
      <c r="L476" s="2" t="s">
        <v>1743</v>
      </c>
      <c r="M476" s="2" t="s">
        <v>52</v>
      </c>
      <c r="N476" s="2" t="s">
        <v>1735</v>
      </c>
      <c r="O476" s="2" t="s">
        <v>1744</v>
      </c>
      <c r="P476" s="2" t="s">
        <v>53</v>
      </c>
      <c r="Q476" s="2" t="s">
        <v>58</v>
      </c>
      <c r="R476" s="2" t="s">
        <v>58</v>
      </c>
      <c r="S476" s="2" t="s">
        <v>54</v>
      </c>
    </row>
    <row r="477" spans="1:19" ht="45" customHeight="1" x14ac:dyDescent="0.25">
      <c r="A477" s="2" t="s">
        <v>1745</v>
      </c>
      <c r="B477" s="2" t="s">
        <v>56</v>
      </c>
      <c r="C477" s="2" t="s">
        <v>57</v>
      </c>
      <c r="D477" s="2" t="s">
        <v>58</v>
      </c>
      <c r="E477" s="2" t="s">
        <v>59</v>
      </c>
      <c r="F477" s="2" t="s">
        <v>60</v>
      </c>
      <c r="G477" s="2" t="s">
        <v>1734</v>
      </c>
      <c r="H477" s="2" t="s">
        <v>1735</v>
      </c>
      <c r="I477" s="2" t="s">
        <v>50</v>
      </c>
      <c r="J477" s="2" t="s">
        <v>51</v>
      </c>
      <c r="K477" s="2" t="s">
        <v>1736</v>
      </c>
      <c r="L477" s="2" t="s">
        <v>1746</v>
      </c>
      <c r="M477" s="2" t="s">
        <v>52</v>
      </c>
      <c r="N477" s="2" t="s">
        <v>1735</v>
      </c>
      <c r="O477" s="2" t="s">
        <v>1747</v>
      </c>
      <c r="P477" s="2" t="s">
        <v>53</v>
      </c>
      <c r="Q477" s="2" t="s">
        <v>58</v>
      </c>
      <c r="R477" s="2" t="s">
        <v>58</v>
      </c>
      <c r="S477" s="2" t="s">
        <v>54</v>
      </c>
    </row>
    <row r="478" spans="1:19" ht="45" customHeight="1" x14ac:dyDescent="0.25">
      <c r="A478" s="2" t="s">
        <v>1748</v>
      </c>
      <c r="B478" s="2" t="s">
        <v>56</v>
      </c>
      <c r="C478" s="2" t="s">
        <v>57</v>
      </c>
      <c r="D478" s="2" t="s">
        <v>58</v>
      </c>
      <c r="E478" s="2" t="s">
        <v>59</v>
      </c>
      <c r="F478" s="2" t="s">
        <v>60</v>
      </c>
      <c r="G478" s="2" t="s">
        <v>1734</v>
      </c>
      <c r="H478" s="2" t="s">
        <v>1735</v>
      </c>
      <c r="I478" s="2" t="s">
        <v>50</v>
      </c>
      <c r="J478" s="2" t="s">
        <v>51</v>
      </c>
      <c r="K478" s="2" t="s">
        <v>1736</v>
      </c>
      <c r="L478" s="2" t="s">
        <v>1749</v>
      </c>
      <c r="M478" s="2" t="s">
        <v>52</v>
      </c>
      <c r="N478" s="2" t="s">
        <v>1735</v>
      </c>
      <c r="O478" s="2" t="s">
        <v>1750</v>
      </c>
      <c r="P478" s="2" t="s">
        <v>53</v>
      </c>
      <c r="Q478" s="2" t="s">
        <v>58</v>
      </c>
      <c r="R478" s="2" t="s">
        <v>58</v>
      </c>
      <c r="S478" s="2" t="s">
        <v>54</v>
      </c>
    </row>
    <row r="479" spans="1:19" ht="45" customHeight="1" x14ac:dyDescent="0.25">
      <c r="A479" s="2" t="s">
        <v>1751</v>
      </c>
      <c r="B479" s="2" t="s">
        <v>56</v>
      </c>
      <c r="C479" s="2" t="s">
        <v>57</v>
      </c>
      <c r="D479" s="2" t="s">
        <v>58</v>
      </c>
      <c r="E479" s="2" t="s">
        <v>59</v>
      </c>
      <c r="F479" s="2" t="s">
        <v>60</v>
      </c>
      <c r="G479" s="2" t="s">
        <v>1734</v>
      </c>
      <c r="H479" s="2" t="s">
        <v>1735</v>
      </c>
      <c r="I479" s="2" t="s">
        <v>50</v>
      </c>
      <c r="J479" s="2" t="s">
        <v>51</v>
      </c>
      <c r="K479" s="2" t="s">
        <v>1736</v>
      </c>
      <c r="L479" s="2" t="s">
        <v>1752</v>
      </c>
      <c r="M479" s="2" t="s">
        <v>52</v>
      </c>
      <c r="N479" s="2" t="s">
        <v>1735</v>
      </c>
      <c r="O479" s="2" t="s">
        <v>1753</v>
      </c>
      <c r="P479" s="2" t="s">
        <v>53</v>
      </c>
      <c r="Q479" s="2" t="s">
        <v>58</v>
      </c>
      <c r="R479" s="2" t="s">
        <v>58</v>
      </c>
      <c r="S479" s="2" t="s">
        <v>1754</v>
      </c>
    </row>
    <row r="480" spans="1:19" ht="45" customHeight="1" x14ac:dyDescent="0.25">
      <c r="A480" s="2" t="s">
        <v>1755</v>
      </c>
      <c r="B480" s="2" t="s">
        <v>56</v>
      </c>
      <c r="C480" s="2" t="s">
        <v>57</v>
      </c>
      <c r="D480" s="2" t="s">
        <v>58</v>
      </c>
      <c r="E480" s="2" t="s">
        <v>59</v>
      </c>
      <c r="F480" s="2" t="s">
        <v>60</v>
      </c>
      <c r="G480" s="2" t="s">
        <v>1756</v>
      </c>
      <c r="H480" s="2" t="s">
        <v>57</v>
      </c>
      <c r="I480" s="2" t="s">
        <v>50</v>
      </c>
      <c r="J480" s="2" t="s">
        <v>51</v>
      </c>
      <c r="K480" s="2" t="s">
        <v>1757</v>
      </c>
      <c r="L480" s="2" t="s">
        <v>1758</v>
      </c>
      <c r="M480" s="2" t="s">
        <v>52</v>
      </c>
      <c r="N480" s="2" t="s">
        <v>57</v>
      </c>
      <c r="O480" s="2" t="s">
        <v>1759</v>
      </c>
      <c r="P480" s="2" t="s">
        <v>53</v>
      </c>
      <c r="Q480" s="2" t="s">
        <v>58</v>
      </c>
      <c r="R480" s="2" t="s">
        <v>58</v>
      </c>
      <c r="S480" s="2" t="s">
        <v>54</v>
      </c>
    </row>
    <row r="481" spans="1:19" ht="45" customHeight="1" x14ac:dyDescent="0.25">
      <c r="A481" s="2" t="s">
        <v>1760</v>
      </c>
      <c r="B481" s="2" t="s">
        <v>56</v>
      </c>
      <c r="C481" s="2" t="s">
        <v>57</v>
      </c>
      <c r="D481" s="2" t="s">
        <v>58</v>
      </c>
      <c r="E481" s="2" t="s">
        <v>59</v>
      </c>
      <c r="F481" s="2" t="s">
        <v>60</v>
      </c>
      <c r="G481" s="2" t="s">
        <v>1756</v>
      </c>
      <c r="H481" s="2" t="s">
        <v>57</v>
      </c>
      <c r="I481" s="2" t="s">
        <v>50</v>
      </c>
      <c r="J481" s="2" t="s">
        <v>51</v>
      </c>
      <c r="K481" s="2" t="s">
        <v>1757</v>
      </c>
      <c r="L481" s="2" t="s">
        <v>1761</v>
      </c>
      <c r="M481" s="2" t="s">
        <v>52</v>
      </c>
      <c r="N481" s="2" t="s">
        <v>57</v>
      </c>
      <c r="O481" s="2" t="s">
        <v>1762</v>
      </c>
      <c r="P481" s="2" t="s">
        <v>53</v>
      </c>
      <c r="Q481" s="2" t="s">
        <v>58</v>
      </c>
      <c r="R481" s="2" t="s">
        <v>58</v>
      </c>
      <c r="S481" s="2" t="s">
        <v>54</v>
      </c>
    </row>
    <row r="482" spans="1:19" ht="45" customHeight="1" x14ac:dyDescent="0.25">
      <c r="A482" s="2" t="s">
        <v>1763</v>
      </c>
      <c r="B482" s="2" t="s">
        <v>56</v>
      </c>
      <c r="C482" s="2" t="s">
        <v>57</v>
      </c>
      <c r="D482" s="2" t="s">
        <v>58</v>
      </c>
      <c r="E482" s="2" t="s">
        <v>59</v>
      </c>
      <c r="F482" s="2" t="s">
        <v>60</v>
      </c>
      <c r="G482" s="2" t="s">
        <v>1756</v>
      </c>
      <c r="H482" s="2" t="s">
        <v>57</v>
      </c>
      <c r="I482" s="2" t="s">
        <v>50</v>
      </c>
      <c r="J482" s="2" t="s">
        <v>51</v>
      </c>
      <c r="K482" s="2" t="s">
        <v>1757</v>
      </c>
      <c r="L482" s="2" t="s">
        <v>1764</v>
      </c>
      <c r="M482" s="2" t="s">
        <v>52</v>
      </c>
      <c r="N482" s="2" t="s">
        <v>57</v>
      </c>
      <c r="O482" s="2" t="s">
        <v>1765</v>
      </c>
      <c r="P482" s="2" t="s">
        <v>53</v>
      </c>
      <c r="Q482" s="2" t="s">
        <v>58</v>
      </c>
      <c r="R482" s="2" t="s">
        <v>58</v>
      </c>
      <c r="S482" s="2" t="s">
        <v>54</v>
      </c>
    </row>
    <row r="483" spans="1:19" ht="45" customHeight="1" x14ac:dyDescent="0.25">
      <c r="A483" s="2" t="s">
        <v>1766</v>
      </c>
      <c r="B483" s="2" t="s">
        <v>56</v>
      </c>
      <c r="C483" s="2" t="s">
        <v>57</v>
      </c>
      <c r="D483" s="2" t="s">
        <v>58</v>
      </c>
      <c r="E483" s="2" t="s">
        <v>59</v>
      </c>
      <c r="F483" s="2" t="s">
        <v>60</v>
      </c>
      <c r="G483" s="2" t="s">
        <v>1756</v>
      </c>
      <c r="H483" s="2" t="s">
        <v>57</v>
      </c>
      <c r="I483" s="2" t="s">
        <v>50</v>
      </c>
      <c r="J483" s="2" t="s">
        <v>51</v>
      </c>
      <c r="K483" s="2" t="s">
        <v>1757</v>
      </c>
      <c r="L483" s="2" t="s">
        <v>1767</v>
      </c>
      <c r="M483" s="2" t="s">
        <v>52</v>
      </c>
      <c r="N483" s="2" t="s">
        <v>57</v>
      </c>
      <c r="O483" s="2" t="s">
        <v>1768</v>
      </c>
      <c r="P483" s="2" t="s">
        <v>53</v>
      </c>
      <c r="Q483" s="2" t="s">
        <v>58</v>
      </c>
      <c r="R483" s="2" t="s">
        <v>58</v>
      </c>
      <c r="S483" s="2" t="s">
        <v>54</v>
      </c>
    </row>
    <row r="484" spans="1:19" ht="45" customHeight="1" x14ac:dyDescent="0.25">
      <c r="A484" s="2" t="s">
        <v>1769</v>
      </c>
      <c r="B484" s="2" t="s">
        <v>56</v>
      </c>
      <c r="C484" s="2" t="s">
        <v>57</v>
      </c>
      <c r="D484" s="2" t="s">
        <v>58</v>
      </c>
      <c r="E484" s="2" t="s">
        <v>59</v>
      </c>
      <c r="F484" s="2" t="s">
        <v>60</v>
      </c>
      <c r="G484" s="2" t="s">
        <v>1756</v>
      </c>
      <c r="H484" s="2" t="s">
        <v>57</v>
      </c>
      <c r="I484" s="2" t="s">
        <v>50</v>
      </c>
      <c r="J484" s="2" t="s">
        <v>51</v>
      </c>
      <c r="K484" s="2" t="s">
        <v>1757</v>
      </c>
      <c r="L484" s="2" t="s">
        <v>1770</v>
      </c>
      <c r="M484" s="2" t="s">
        <v>52</v>
      </c>
      <c r="N484" s="2" t="s">
        <v>57</v>
      </c>
      <c r="O484" s="2" t="s">
        <v>1771</v>
      </c>
      <c r="P484" s="2" t="s">
        <v>53</v>
      </c>
      <c r="Q484" s="2" t="s">
        <v>58</v>
      </c>
      <c r="R484" s="2" t="s">
        <v>58</v>
      </c>
      <c r="S484" s="2" t="s">
        <v>1772</v>
      </c>
    </row>
    <row r="485" spans="1:19" ht="45" customHeight="1" x14ac:dyDescent="0.25">
      <c r="A485" s="2" t="s">
        <v>1773</v>
      </c>
      <c r="B485" s="2" t="s">
        <v>56</v>
      </c>
      <c r="C485" s="2" t="s">
        <v>57</v>
      </c>
      <c r="D485" s="2" t="s">
        <v>58</v>
      </c>
      <c r="E485" s="2" t="s">
        <v>59</v>
      </c>
      <c r="F485" s="2" t="s">
        <v>60</v>
      </c>
      <c r="G485" s="2" t="s">
        <v>1756</v>
      </c>
      <c r="H485" s="2" t="s">
        <v>57</v>
      </c>
      <c r="I485" s="2" t="s">
        <v>50</v>
      </c>
      <c r="J485" s="2" t="s">
        <v>51</v>
      </c>
      <c r="K485" s="2" t="s">
        <v>1757</v>
      </c>
      <c r="L485" s="2" t="s">
        <v>1774</v>
      </c>
      <c r="M485" s="2" t="s">
        <v>52</v>
      </c>
      <c r="N485" s="2" t="s">
        <v>57</v>
      </c>
      <c r="O485" s="2" t="s">
        <v>1775</v>
      </c>
      <c r="P485" s="2" t="s">
        <v>53</v>
      </c>
      <c r="Q485" s="2" t="s">
        <v>58</v>
      </c>
      <c r="R485" s="2" t="s">
        <v>58</v>
      </c>
      <c r="S485" s="2" t="s">
        <v>54</v>
      </c>
    </row>
    <row r="486" spans="1:19" ht="45" customHeight="1" x14ac:dyDescent="0.25">
      <c r="A486" s="2" t="s">
        <v>1776</v>
      </c>
      <c r="B486" s="2" t="s">
        <v>56</v>
      </c>
      <c r="C486" s="2" t="s">
        <v>57</v>
      </c>
      <c r="D486" s="2" t="s">
        <v>58</v>
      </c>
      <c r="E486" s="2" t="s">
        <v>59</v>
      </c>
      <c r="F486" s="2" t="s">
        <v>60</v>
      </c>
      <c r="G486" s="2" t="s">
        <v>1756</v>
      </c>
      <c r="H486" s="2" t="s">
        <v>57</v>
      </c>
      <c r="I486" s="2" t="s">
        <v>50</v>
      </c>
      <c r="J486" s="2" t="s">
        <v>51</v>
      </c>
      <c r="K486" s="2" t="s">
        <v>1757</v>
      </c>
      <c r="L486" s="2" t="s">
        <v>1777</v>
      </c>
      <c r="M486" s="2" t="s">
        <v>52</v>
      </c>
      <c r="N486" s="2" t="s">
        <v>57</v>
      </c>
      <c r="O486" s="2" t="s">
        <v>1778</v>
      </c>
      <c r="P486" s="2" t="s">
        <v>53</v>
      </c>
      <c r="Q486" s="2" t="s">
        <v>58</v>
      </c>
      <c r="R486" s="2" t="s">
        <v>58</v>
      </c>
      <c r="S486" s="2" t="s">
        <v>54</v>
      </c>
    </row>
    <row r="487" spans="1:19" ht="45" customHeight="1" x14ac:dyDescent="0.25">
      <c r="A487" s="2" t="s">
        <v>1779</v>
      </c>
      <c r="B487" s="2" t="s">
        <v>56</v>
      </c>
      <c r="C487" s="2" t="s">
        <v>57</v>
      </c>
      <c r="D487" s="2" t="s">
        <v>58</v>
      </c>
      <c r="E487" s="2" t="s">
        <v>59</v>
      </c>
      <c r="F487" s="2" t="s">
        <v>60</v>
      </c>
      <c r="G487" s="2" t="s">
        <v>1780</v>
      </c>
      <c r="H487" s="2" t="s">
        <v>1781</v>
      </c>
      <c r="I487" s="2" t="s">
        <v>933</v>
      </c>
      <c r="J487" s="2" t="s">
        <v>51</v>
      </c>
      <c r="K487" s="2" t="s">
        <v>1782</v>
      </c>
      <c r="L487" s="2" t="s">
        <v>1783</v>
      </c>
      <c r="M487" s="2" t="s">
        <v>52</v>
      </c>
      <c r="N487" s="2" t="s">
        <v>1781</v>
      </c>
      <c r="O487" s="2" t="s">
        <v>1784</v>
      </c>
      <c r="P487" s="2" t="s">
        <v>53</v>
      </c>
      <c r="Q487" s="2" t="s">
        <v>58</v>
      </c>
      <c r="R487" s="2" t="s">
        <v>58</v>
      </c>
      <c r="S487" s="2" t="s">
        <v>54</v>
      </c>
    </row>
    <row r="488" spans="1:19" ht="45" customHeight="1" x14ac:dyDescent="0.25">
      <c r="A488" s="2" t="s">
        <v>1785</v>
      </c>
      <c r="B488" s="2" t="s">
        <v>56</v>
      </c>
      <c r="C488" s="2" t="s">
        <v>57</v>
      </c>
      <c r="D488" s="2" t="s">
        <v>58</v>
      </c>
      <c r="E488" s="2" t="s">
        <v>59</v>
      </c>
      <c r="F488" s="2" t="s">
        <v>60</v>
      </c>
      <c r="G488" s="2" t="s">
        <v>1780</v>
      </c>
      <c r="H488" s="2" t="s">
        <v>1781</v>
      </c>
      <c r="I488" s="2" t="s">
        <v>933</v>
      </c>
      <c r="J488" s="2" t="s">
        <v>51</v>
      </c>
      <c r="K488" s="2" t="s">
        <v>1782</v>
      </c>
      <c r="L488" s="2" t="s">
        <v>1786</v>
      </c>
      <c r="M488" s="2" t="s">
        <v>1429</v>
      </c>
      <c r="N488" s="2" t="s">
        <v>1781</v>
      </c>
      <c r="O488" s="2" t="s">
        <v>1787</v>
      </c>
      <c r="P488" s="2" t="s">
        <v>53</v>
      </c>
      <c r="Q488" s="2" t="s">
        <v>58</v>
      </c>
      <c r="R488" s="2" t="s">
        <v>58</v>
      </c>
      <c r="S488" s="2" t="s">
        <v>1788</v>
      </c>
    </row>
    <row r="489" spans="1:19" ht="45" customHeight="1" x14ac:dyDescent="0.25">
      <c r="A489" s="2" t="s">
        <v>1789</v>
      </c>
      <c r="B489" s="2" t="s">
        <v>56</v>
      </c>
      <c r="C489" s="2" t="s">
        <v>57</v>
      </c>
      <c r="D489" s="2" t="s">
        <v>58</v>
      </c>
      <c r="E489" s="2" t="s">
        <v>59</v>
      </c>
      <c r="F489" s="2" t="s">
        <v>60</v>
      </c>
      <c r="G489" s="2" t="s">
        <v>1790</v>
      </c>
      <c r="H489" s="2" t="s">
        <v>1781</v>
      </c>
      <c r="I489" s="2" t="s">
        <v>964</v>
      </c>
      <c r="J489" s="2" t="s">
        <v>51</v>
      </c>
      <c r="K489" s="2" t="s">
        <v>1791</v>
      </c>
      <c r="L489" s="2" t="s">
        <v>1792</v>
      </c>
      <c r="M489" s="2" t="s">
        <v>52</v>
      </c>
      <c r="N489" s="2" t="s">
        <v>1781</v>
      </c>
      <c r="O489" s="2" t="s">
        <v>1793</v>
      </c>
      <c r="P489" s="2" t="s">
        <v>53</v>
      </c>
      <c r="Q489" s="2" t="s">
        <v>58</v>
      </c>
      <c r="R489" s="2" t="s">
        <v>58</v>
      </c>
      <c r="S489" s="2" t="s">
        <v>1794</v>
      </c>
    </row>
    <row r="490" spans="1:19" ht="45" customHeight="1" x14ac:dyDescent="0.25">
      <c r="A490" s="2" t="s">
        <v>1795</v>
      </c>
      <c r="B490" s="2" t="s">
        <v>56</v>
      </c>
      <c r="C490" s="2" t="s">
        <v>57</v>
      </c>
      <c r="D490" s="2" t="s">
        <v>58</v>
      </c>
      <c r="E490" s="2" t="s">
        <v>59</v>
      </c>
      <c r="F490" s="2" t="s">
        <v>60</v>
      </c>
      <c r="G490" s="2" t="s">
        <v>1796</v>
      </c>
      <c r="H490" s="2" t="s">
        <v>67</v>
      </c>
      <c r="I490" s="2" t="s">
        <v>327</v>
      </c>
      <c r="J490" s="2" t="s">
        <v>51</v>
      </c>
      <c r="K490" s="2" t="s">
        <v>1797</v>
      </c>
      <c r="L490" s="2" t="s">
        <v>1798</v>
      </c>
      <c r="M490" s="2" t="s">
        <v>1429</v>
      </c>
      <c r="N490" s="2" t="s">
        <v>67</v>
      </c>
      <c r="O490" s="2" t="s">
        <v>1799</v>
      </c>
      <c r="P490" s="2" t="s">
        <v>53</v>
      </c>
      <c r="Q490" s="2" t="s">
        <v>58</v>
      </c>
      <c r="R490" s="2" t="s">
        <v>58</v>
      </c>
      <c r="S490" s="2" t="s">
        <v>54</v>
      </c>
    </row>
    <row r="491" spans="1:19" ht="45" customHeight="1" x14ac:dyDescent="0.25">
      <c r="A491" s="2" t="s">
        <v>1800</v>
      </c>
      <c r="B491" s="2" t="s">
        <v>56</v>
      </c>
      <c r="C491" s="2" t="s">
        <v>57</v>
      </c>
      <c r="D491" s="2" t="s">
        <v>58</v>
      </c>
      <c r="E491" s="2" t="s">
        <v>59</v>
      </c>
      <c r="F491" s="2" t="s">
        <v>60</v>
      </c>
      <c r="G491" s="2" t="s">
        <v>1734</v>
      </c>
      <c r="H491" s="2" t="s">
        <v>1735</v>
      </c>
      <c r="I491" s="2" t="s">
        <v>50</v>
      </c>
      <c r="J491" s="2" t="s">
        <v>51</v>
      </c>
      <c r="K491" s="2" t="s">
        <v>1736</v>
      </c>
      <c r="L491" s="2" t="s">
        <v>1801</v>
      </c>
      <c r="M491" s="2" t="s">
        <v>52</v>
      </c>
      <c r="N491" s="2" t="s">
        <v>1735</v>
      </c>
      <c r="O491" s="2" t="s">
        <v>1802</v>
      </c>
      <c r="P491" s="2" t="s">
        <v>53</v>
      </c>
      <c r="Q491" s="2" t="s">
        <v>58</v>
      </c>
      <c r="R491" s="2" t="s">
        <v>58</v>
      </c>
      <c r="S491" s="2" t="s">
        <v>54</v>
      </c>
    </row>
    <row r="492" spans="1:19" ht="45" customHeight="1" x14ac:dyDescent="0.25">
      <c r="A492" s="2" t="s">
        <v>1803</v>
      </c>
      <c r="B492" s="2" t="s">
        <v>56</v>
      </c>
      <c r="C492" s="2" t="s">
        <v>57</v>
      </c>
      <c r="D492" s="2" t="s">
        <v>58</v>
      </c>
      <c r="E492" s="2" t="s">
        <v>59</v>
      </c>
      <c r="F492" s="2" t="s">
        <v>60</v>
      </c>
      <c r="G492" s="2" t="s">
        <v>1734</v>
      </c>
      <c r="H492" s="2" t="s">
        <v>1735</v>
      </c>
      <c r="I492" s="2" t="s">
        <v>50</v>
      </c>
      <c r="J492" s="2" t="s">
        <v>51</v>
      </c>
      <c r="K492" s="2" t="s">
        <v>1736</v>
      </c>
      <c r="L492" s="2" t="s">
        <v>1804</v>
      </c>
      <c r="M492" s="2" t="s">
        <v>52</v>
      </c>
      <c r="N492" s="2" t="s">
        <v>1735</v>
      </c>
      <c r="O492" s="2" t="s">
        <v>1805</v>
      </c>
      <c r="P492" s="2" t="s">
        <v>53</v>
      </c>
      <c r="Q492" s="2" t="s">
        <v>58</v>
      </c>
      <c r="R492" s="2" t="s">
        <v>58</v>
      </c>
      <c r="S492" s="2" t="s">
        <v>54</v>
      </c>
    </row>
    <row r="493" spans="1:19" ht="45" customHeight="1" x14ac:dyDescent="0.25">
      <c r="A493" s="2" t="s">
        <v>1806</v>
      </c>
      <c r="B493" s="2" t="s">
        <v>56</v>
      </c>
      <c r="C493" s="2" t="s">
        <v>94</v>
      </c>
      <c r="D493" s="2" t="s">
        <v>95</v>
      </c>
      <c r="E493" s="2" t="s">
        <v>59</v>
      </c>
      <c r="F493" s="2" t="s">
        <v>60</v>
      </c>
      <c r="G493" s="2" t="s">
        <v>1807</v>
      </c>
      <c r="H493" s="2" t="s">
        <v>1808</v>
      </c>
      <c r="I493" s="2" t="s">
        <v>50</v>
      </c>
      <c r="J493" s="2" t="s">
        <v>51</v>
      </c>
      <c r="K493" s="2" t="s">
        <v>1809</v>
      </c>
      <c r="L493" s="2" t="s">
        <v>1810</v>
      </c>
      <c r="M493" s="2" t="s">
        <v>52</v>
      </c>
      <c r="N493" s="2" t="s">
        <v>1808</v>
      </c>
      <c r="O493" s="2" t="s">
        <v>1811</v>
      </c>
      <c r="P493" s="2" t="s">
        <v>53</v>
      </c>
      <c r="Q493" s="2" t="s">
        <v>95</v>
      </c>
      <c r="R493" s="2" t="s">
        <v>95</v>
      </c>
      <c r="S493" s="2" t="s">
        <v>54</v>
      </c>
    </row>
    <row r="494" spans="1:19" ht="45" customHeight="1" x14ac:dyDescent="0.25">
      <c r="A494" s="2" t="s">
        <v>1812</v>
      </c>
      <c r="B494" s="2" t="s">
        <v>56</v>
      </c>
      <c r="C494" s="2" t="s">
        <v>94</v>
      </c>
      <c r="D494" s="2" t="s">
        <v>95</v>
      </c>
      <c r="E494" s="2" t="s">
        <v>59</v>
      </c>
      <c r="F494" s="2" t="s">
        <v>60</v>
      </c>
      <c r="G494" s="2" t="s">
        <v>1807</v>
      </c>
      <c r="H494" s="2" t="s">
        <v>1808</v>
      </c>
      <c r="I494" s="2" t="s">
        <v>50</v>
      </c>
      <c r="J494" s="2" t="s">
        <v>51</v>
      </c>
      <c r="K494" s="2" t="s">
        <v>1809</v>
      </c>
      <c r="L494" s="2" t="s">
        <v>1813</v>
      </c>
      <c r="M494" s="2" t="s">
        <v>52</v>
      </c>
      <c r="N494" s="2" t="s">
        <v>1808</v>
      </c>
      <c r="O494" s="2" t="s">
        <v>1814</v>
      </c>
      <c r="P494" s="2" t="s">
        <v>53</v>
      </c>
      <c r="Q494" s="2" t="s">
        <v>95</v>
      </c>
      <c r="R494" s="2" t="s">
        <v>95</v>
      </c>
      <c r="S494" s="2" t="s">
        <v>1815</v>
      </c>
    </row>
    <row r="495" spans="1:19" ht="45" customHeight="1" x14ac:dyDescent="0.25">
      <c r="A495" s="2" t="s">
        <v>1816</v>
      </c>
      <c r="B495" s="2" t="s">
        <v>56</v>
      </c>
      <c r="C495" s="2" t="s">
        <v>94</v>
      </c>
      <c r="D495" s="2" t="s">
        <v>95</v>
      </c>
      <c r="E495" s="2" t="s">
        <v>59</v>
      </c>
      <c r="F495" s="2" t="s">
        <v>60</v>
      </c>
      <c r="G495" s="2" t="s">
        <v>1807</v>
      </c>
      <c r="H495" s="2" t="s">
        <v>1808</v>
      </c>
      <c r="I495" s="2" t="s">
        <v>50</v>
      </c>
      <c r="J495" s="2" t="s">
        <v>51</v>
      </c>
      <c r="K495" s="2" t="s">
        <v>1809</v>
      </c>
      <c r="L495" s="2" t="s">
        <v>1813</v>
      </c>
      <c r="M495" s="2" t="s">
        <v>52</v>
      </c>
      <c r="N495" s="2" t="s">
        <v>1808</v>
      </c>
      <c r="O495" s="2" t="s">
        <v>1817</v>
      </c>
      <c r="P495" s="2" t="s">
        <v>53</v>
      </c>
      <c r="Q495" s="2" t="s">
        <v>95</v>
      </c>
      <c r="R495" s="2" t="s">
        <v>95</v>
      </c>
      <c r="S495" s="2" t="s">
        <v>1818</v>
      </c>
    </row>
    <row r="496" spans="1:19" ht="45" customHeight="1" x14ac:dyDescent="0.25">
      <c r="A496" s="2" t="s">
        <v>1819</v>
      </c>
      <c r="B496" s="2" t="s">
        <v>56</v>
      </c>
      <c r="C496" s="2" t="s">
        <v>94</v>
      </c>
      <c r="D496" s="2" t="s">
        <v>95</v>
      </c>
      <c r="E496" s="2" t="s">
        <v>59</v>
      </c>
      <c r="F496" s="2" t="s">
        <v>60</v>
      </c>
      <c r="G496" s="2" t="s">
        <v>1820</v>
      </c>
      <c r="H496" s="2" t="s">
        <v>1821</v>
      </c>
      <c r="I496" s="2" t="s">
        <v>327</v>
      </c>
      <c r="J496" s="2" t="s">
        <v>51</v>
      </c>
      <c r="K496" s="2" t="s">
        <v>1822</v>
      </c>
      <c r="L496" s="2" t="s">
        <v>1823</v>
      </c>
      <c r="M496" s="2" t="s">
        <v>52</v>
      </c>
      <c r="N496" s="2" t="s">
        <v>1821</v>
      </c>
      <c r="O496" s="2" t="s">
        <v>1824</v>
      </c>
      <c r="P496" s="2" t="s">
        <v>53</v>
      </c>
      <c r="Q496" s="2" t="s">
        <v>95</v>
      </c>
      <c r="R496" s="2" t="s">
        <v>95</v>
      </c>
      <c r="S496" s="2" t="s">
        <v>1391</v>
      </c>
    </row>
    <row r="497" spans="1:19" ht="45" customHeight="1" x14ac:dyDescent="0.25">
      <c r="A497" s="2" t="s">
        <v>1825</v>
      </c>
      <c r="B497" s="2" t="s">
        <v>56</v>
      </c>
      <c r="C497" s="2" t="s">
        <v>94</v>
      </c>
      <c r="D497" s="2" t="s">
        <v>95</v>
      </c>
      <c r="E497" s="2" t="s">
        <v>59</v>
      </c>
      <c r="F497" s="2" t="s">
        <v>60</v>
      </c>
      <c r="G497" s="2" t="s">
        <v>1826</v>
      </c>
      <c r="H497" s="2" t="s">
        <v>1827</v>
      </c>
      <c r="I497" s="2" t="s">
        <v>327</v>
      </c>
      <c r="J497" s="2" t="s">
        <v>51</v>
      </c>
      <c r="K497" s="2" t="s">
        <v>1828</v>
      </c>
      <c r="L497" s="2" t="s">
        <v>1829</v>
      </c>
      <c r="M497" s="2" t="s">
        <v>52</v>
      </c>
      <c r="N497" s="2" t="s">
        <v>110</v>
      </c>
      <c r="O497" s="2" t="s">
        <v>1830</v>
      </c>
      <c r="P497" s="2" t="s">
        <v>53</v>
      </c>
      <c r="Q497" s="2" t="s">
        <v>95</v>
      </c>
      <c r="R497" s="2" t="s">
        <v>95</v>
      </c>
      <c r="S497" s="2" t="s">
        <v>1831</v>
      </c>
    </row>
    <row r="498" spans="1:19" ht="45" customHeight="1" x14ac:dyDescent="0.25">
      <c r="A498" s="2" t="s">
        <v>1832</v>
      </c>
      <c r="B498" s="2" t="s">
        <v>56</v>
      </c>
      <c r="C498" s="2" t="s">
        <v>94</v>
      </c>
      <c r="D498" s="2" t="s">
        <v>95</v>
      </c>
      <c r="E498" s="2" t="s">
        <v>59</v>
      </c>
      <c r="F498" s="2" t="s">
        <v>60</v>
      </c>
      <c r="G498" s="2" t="s">
        <v>1826</v>
      </c>
      <c r="H498" s="2" t="s">
        <v>1827</v>
      </c>
      <c r="I498" s="2" t="s">
        <v>327</v>
      </c>
      <c r="J498" s="2" t="s">
        <v>51</v>
      </c>
      <c r="K498" s="2" t="s">
        <v>1828</v>
      </c>
      <c r="L498" s="2" t="s">
        <v>1829</v>
      </c>
      <c r="M498" s="2" t="s">
        <v>52</v>
      </c>
      <c r="N498" s="2" t="s">
        <v>110</v>
      </c>
      <c r="O498" s="2" t="s">
        <v>1833</v>
      </c>
      <c r="P498" s="2" t="s">
        <v>53</v>
      </c>
      <c r="Q498" s="2" t="s">
        <v>95</v>
      </c>
      <c r="R498" s="2" t="s">
        <v>95</v>
      </c>
      <c r="S498" s="2" t="s">
        <v>1834</v>
      </c>
    </row>
    <row r="499" spans="1:19" ht="45" customHeight="1" x14ac:dyDescent="0.25">
      <c r="A499" s="2" t="s">
        <v>1835</v>
      </c>
      <c r="B499" s="2" t="s">
        <v>56</v>
      </c>
      <c r="C499" s="2" t="s">
        <v>94</v>
      </c>
      <c r="D499" s="2" t="s">
        <v>95</v>
      </c>
      <c r="E499" s="2" t="s">
        <v>59</v>
      </c>
      <c r="F499" s="2" t="s">
        <v>60</v>
      </c>
      <c r="G499" s="2" t="s">
        <v>1826</v>
      </c>
      <c r="H499" s="2" t="s">
        <v>1827</v>
      </c>
      <c r="I499" s="2" t="s">
        <v>327</v>
      </c>
      <c r="J499" s="2" t="s">
        <v>51</v>
      </c>
      <c r="K499" s="2" t="s">
        <v>1828</v>
      </c>
      <c r="L499" s="2" t="s">
        <v>1829</v>
      </c>
      <c r="M499" s="2" t="s">
        <v>52</v>
      </c>
      <c r="N499" s="2" t="s">
        <v>110</v>
      </c>
      <c r="O499" s="2" t="s">
        <v>1836</v>
      </c>
      <c r="P499" s="2" t="s">
        <v>53</v>
      </c>
      <c r="Q499" s="2" t="s">
        <v>95</v>
      </c>
      <c r="R499" s="2" t="s">
        <v>95</v>
      </c>
      <c r="S499" s="2" t="s">
        <v>1837</v>
      </c>
    </row>
    <row r="500" spans="1:19" ht="45" customHeight="1" x14ac:dyDescent="0.25">
      <c r="A500" s="2" t="s">
        <v>1838</v>
      </c>
      <c r="B500" s="2" t="s">
        <v>56</v>
      </c>
      <c r="C500" s="2" t="s">
        <v>94</v>
      </c>
      <c r="D500" s="2" t="s">
        <v>95</v>
      </c>
      <c r="E500" s="2" t="s">
        <v>59</v>
      </c>
      <c r="F500" s="2" t="s">
        <v>60</v>
      </c>
      <c r="G500" s="2" t="s">
        <v>1839</v>
      </c>
      <c r="H500" s="2" t="s">
        <v>1840</v>
      </c>
      <c r="I500" s="2" t="s">
        <v>50</v>
      </c>
      <c r="J500" s="2" t="s">
        <v>51</v>
      </c>
      <c r="K500" s="2" t="s">
        <v>1841</v>
      </c>
      <c r="L500" s="2" t="s">
        <v>1842</v>
      </c>
      <c r="M500" s="2" t="s">
        <v>52</v>
      </c>
      <c r="N500" s="2" t="s">
        <v>1840</v>
      </c>
      <c r="O500" s="2" t="s">
        <v>1843</v>
      </c>
      <c r="P500" s="2" t="s">
        <v>53</v>
      </c>
      <c r="Q500" s="2" t="s">
        <v>95</v>
      </c>
      <c r="R500" s="2" t="s">
        <v>95</v>
      </c>
      <c r="S500" s="2" t="s">
        <v>1844</v>
      </c>
    </row>
    <row r="501" spans="1:19" ht="45" customHeight="1" x14ac:dyDescent="0.25">
      <c r="A501" s="2" t="s">
        <v>1845</v>
      </c>
      <c r="B501" s="2" t="s">
        <v>56</v>
      </c>
      <c r="C501" s="2" t="s">
        <v>94</v>
      </c>
      <c r="D501" s="2" t="s">
        <v>95</v>
      </c>
      <c r="E501" s="2" t="s">
        <v>59</v>
      </c>
      <c r="F501" s="2" t="s">
        <v>60</v>
      </c>
      <c r="G501" s="2" t="s">
        <v>1839</v>
      </c>
      <c r="H501" s="2" t="s">
        <v>1840</v>
      </c>
      <c r="I501" s="2" t="s">
        <v>50</v>
      </c>
      <c r="J501" s="2" t="s">
        <v>51</v>
      </c>
      <c r="K501" s="2" t="s">
        <v>1841</v>
      </c>
      <c r="L501" s="2" t="s">
        <v>1846</v>
      </c>
      <c r="M501" s="2" t="s">
        <v>52</v>
      </c>
      <c r="N501" s="2" t="s">
        <v>1840</v>
      </c>
      <c r="O501" s="2" t="s">
        <v>1847</v>
      </c>
      <c r="P501" s="2" t="s">
        <v>53</v>
      </c>
      <c r="Q501" s="2" t="s">
        <v>95</v>
      </c>
      <c r="R501" s="2" t="s">
        <v>95</v>
      </c>
      <c r="S501" s="2" t="s">
        <v>54</v>
      </c>
    </row>
    <row r="502" spans="1:19" ht="45" customHeight="1" x14ac:dyDescent="0.25">
      <c r="A502" s="2" t="s">
        <v>1848</v>
      </c>
      <c r="B502" s="2" t="s">
        <v>56</v>
      </c>
      <c r="C502" s="2" t="s">
        <v>94</v>
      </c>
      <c r="D502" s="2" t="s">
        <v>95</v>
      </c>
      <c r="E502" s="2" t="s">
        <v>59</v>
      </c>
      <c r="F502" s="2" t="s">
        <v>60</v>
      </c>
      <c r="G502" s="2" t="s">
        <v>1839</v>
      </c>
      <c r="H502" s="2" t="s">
        <v>1840</v>
      </c>
      <c r="I502" s="2" t="s">
        <v>50</v>
      </c>
      <c r="J502" s="2" t="s">
        <v>51</v>
      </c>
      <c r="K502" s="2" t="s">
        <v>1841</v>
      </c>
      <c r="L502" s="2" t="s">
        <v>1842</v>
      </c>
      <c r="M502" s="2" t="s">
        <v>52</v>
      </c>
      <c r="N502" s="2" t="s">
        <v>1840</v>
      </c>
      <c r="O502" s="2" t="s">
        <v>1849</v>
      </c>
      <c r="P502" s="2" t="s">
        <v>53</v>
      </c>
      <c r="Q502" s="2" t="s">
        <v>95</v>
      </c>
      <c r="R502" s="2" t="s">
        <v>95</v>
      </c>
      <c r="S502" s="2" t="s">
        <v>1850</v>
      </c>
    </row>
    <row r="503" spans="1:19" ht="45" customHeight="1" x14ac:dyDescent="0.25">
      <c r="A503" s="2" t="s">
        <v>1851</v>
      </c>
      <c r="B503" s="2" t="s">
        <v>56</v>
      </c>
      <c r="C503" s="2" t="s">
        <v>94</v>
      </c>
      <c r="D503" s="2" t="s">
        <v>95</v>
      </c>
      <c r="E503" s="2" t="s">
        <v>59</v>
      </c>
      <c r="F503" s="2" t="s">
        <v>60</v>
      </c>
      <c r="G503" s="2" t="s">
        <v>1826</v>
      </c>
      <c r="H503" s="2" t="s">
        <v>1827</v>
      </c>
      <c r="I503" s="2" t="s">
        <v>327</v>
      </c>
      <c r="J503" s="2" t="s">
        <v>51</v>
      </c>
      <c r="K503" s="2" t="s">
        <v>1828</v>
      </c>
      <c r="L503" s="2" t="s">
        <v>1829</v>
      </c>
      <c r="M503" s="2" t="s">
        <v>52</v>
      </c>
      <c r="N503" s="2" t="s">
        <v>110</v>
      </c>
      <c r="O503" s="2" t="s">
        <v>1852</v>
      </c>
      <c r="P503" s="2" t="s">
        <v>53</v>
      </c>
      <c r="Q503" s="2" t="s">
        <v>95</v>
      </c>
      <c r="R503" s="2" t="s">
        <v>95</v>
      </c>
      <c r="S503" s="2" t="s">
        <v>1853</v>
      </c>
    </row>
    <row r="504" spans="1:19" ht="45" customHeight="1" x14ac:dyDescent="0.25">
      <c r="A504" s="2" t="s">
        <v>1854</v>
      </c>
      <c r="B504" s="2" t="s">
        <v>56</v>
      </c>
      <c r="C504" s="2" t="s">
        <v>94</v>
      </c>
      <c r="D504" s="2" t="s">
        <v>95</v>
      </c>
      <c r="E504" s="2" t="s">
        <v>59</v>
      </c>
      <c r="F504" s="2" t="s">
        <v>60</v>
      </c>
      <c r="G504" s="2" t="s">
        <v>1826</v>
      </c>
      <c r="H504" s="2" t="s">
        <v>1827</v>
      </c>
      <c r="I504" s="2" t="s">
        <v>327</v>
      </c>
      <c r="J504" s="2" t="s">
        <v>51</v>
      </c>
      <c r="K504" s="2" t="s">
        <v>1828</v>
      </c>
      <c r="L504" s="2" t="s">
        <v>1829</v>
      </c>
      <c r="M504" s="2" t="s">
        <v>52</v>
      </c>
      <c r="N504" s="2" t="s">
        <v>110</v>
      </c>
      <c r="O504" s="2" t="s">
        <v>1855</v>
      </c>
      <c r="P504" s="2" t="s">
        <v>53</v>
      </c>
      <c r="Q504" s="2" t="s">
        <v>95</v>
      </c>
      <c r="R504" s="2" t="s">
        <v>95</v>
      </c>
      <c r="S504" s="2" t="s">
        <v>1856</v>
      </c>
    </row>
    <row r="505" spans="1:19" ht="45" customHeight="1" x14ac:dyDescent="0.25">
      <c r="A505" s="2" t="s">
        <v>1857</v>
      </c>
      <c r="B505" s="2" t="s">
        <v>56</v>
      </c>
      <c r="C505" s="2" t="s">
        <v>94</v>
      </c>
      <c r="D505" s="2" t="s">
        <v>95</v>
      </c>
      <c r="E505" s="2" t="s">
        <v>59</v>
      </c>
      <c r="F505" s="2" t="s">
        <v>60</v>
      </c>
      <c r="G505" s="2" t="s">
        <v>1826</v>
      </c>
      <c r="H505" s="2" t="s">
        <v>1827</v>
      </c>
      <c r="I505" s="2" t="s">
        <v>327</v>
      </c>
      <c r="J505" s="2" t="s">
        <v>51</v>
      </c>
      <c r="K505" s="2" t="s">
        <v>1828</v>
      </c>
      <c r="L505" s="2" t="s">
        <v>1829</v>
      </c>
      <c r="M505" s="2" t="s">
        <v>52</v>
      </c>
      <c r="N505" s="2" t="s">
        <v>110</v>
      </c>
      <c r="O505" s="2" t="s">
        <v>1858</v>
      </c>
      <c r="P505" s="2" t="s">
        <v>53</v>
      </c>
      <c r="Q505" s="2" t="s">
        <v>95</v>
      </c>
      <c r="R505" s="2" t="s">
        <v>95</v>
      </c>
      <c r="S505" s="2" t="s">
        <v>1859</v>
      </c>
    </row>
    <row r="506" spans="1:19" ht="45" customHeight="1" x14ac:dyDescent="0.25">
      <c r="A506" s="2" t="s">
        <v>1860</v>
      </c>
      <c r="B506" s="2" t="s">
        <v>56</v>
      </c>
      <c r="C506" s="2" t="s">
        <v>94</v>
      </c>
      <c r="D506" s="2" t="s">
        <v>95</v>
      </c>
      <c r="E506" s="2" t="s">
        <v>59</v>
      </c>
      <c r="F506" s="2" t="s">
        <v>60</v>
      </c>
      <c r="G506" s="2" t="s">
        <v>1826</v>
      </c>
      <c r="H506" s="2" t="s">
        <v>1827</v>
      </c>
      <c r="I506" s="2" t="s">
        <v>327</v>
      </c>
      <c r="J506" s="2" t="s">
        <v>51</v>
      </c>
      <c r="K506" s="2" t="s">
        <v>1828</v>
      </c>
      <c r="L506" s="2" t="s">
        <v>1861</v>
      </c>
      <c r="M506" s="2" t="s">
        <v>52</v>
      </c>
      <c r="N506" s="2" t="s">
        <v>110</v>
      </c>
      <c r="O506" s="2" t="s">
        <v>1862</v>
      </c>
      <c r="P506" s="2" t="s">
        <v>53</v>
      </c>
      <c r="Q506" s="2" t="s">
        <v>95</v>
      </c>
      <c r="R506" s="2" t="s">
        <v>95</v>
      </c>
      <c r="S506" s="2" t="s">
        <v>54</v>
      </c>
    </row>
    <row r="507" spans="1:19" ht="45" customHeight="1" x14ac:dyDescent="0.25">
      <c r="A507" s="2" t="s">
        <v>1863</v>
      </c>
      <c r="B507" s="2" t="s">
        <v>56</v>
      </c>
      <c r="C507" s="2" t="s">
        <v>94</v>
      </c>
      <c r="D507" s="2" t="s">
        <v>95</v>
      </c>
      <c r="E507" s="2" t="s">
        <v>59</v>
      </c>
      <c r="F507" s="2" t="s">
        <v>60</v>
      </c>
      <c r="G507" s="2" t="s">
        <v>1826</v>
      </c>
      <c r="H507" s="2" t="s">
        <v>1827</v>
      </c>
      <c r="I507" s="2" t="s">
        <v>327</v>
      </c>
      <c r="J507" s="2" t="s">
        <v>51</v>
      </c>
      <c r="K507" s="2" t="s">
        <v>1828</v>
      </c>
      <c r="L507" s="2" t="s">
        <v>1864</v>
      </c>
      <c r="M507" s="2" t="s">
        <v>52</v>
      </c>
      <c r="N507" s="2" t="s">
        <v>110</v>
      </c>
      <c r="O507" s="2" t="s">
        <v>1865</v>
      </c>
      <c r="P507" s="2" t="s">
        <v>53</v>
      </c>
      <c r="Q507" s="2" t="s">
        <v>95</v>
      </c>
      <c r="R507" s="2" t="s">
        <v>95</v>
      </c>
      <c r="S507" s="2" t="s">
        <v>54</v>
      </c>
    </row>
    <row r="508" spans="1:19" ht="45" customHeight="1" x14ac:dyDescent="0.25">
      <c r="A508" s="2" t="s">
        <v>1866</v>
      </c>
      <c r="B508" s="2" t="s">
        <v>56</v>
      </c>
      <c r="C508" s="2" t="s">
        <v>94</v>
      </c>
      <c r="D508" s="2" t="s">
        <v>95</v>
      </c>
      <c r="E508" s="2" t="s">
        <v>59</v>
      </c>
      <c r="F508" s="2" t="s">
        <v>60</v>
      </c>
      <c r="G508" s="2" t="s">
        <v>1826</v>
      </c>
      <c r="H508" s="2" t="s">
        <v>1827</v>
      </c>
      <c r="I508" s="2" t="s">
        <v>327</v>
      </c>
      <c r="J508" s="2" t="s">
        <v>51</v>
      </c>
      <c r="K508" s="2" t="s">
        <v>1828</v>
      </c>
      <c r="L508" s="2" t="s">
        <v>1867</v>
      </c>
      <c r="M508" s="2" t="s">
        <v>1429</v>
      </c>
      <c r="N508" s="2" t="s">
        <v>110</v>
      </c>
      <c r="O508" s="2" t="s">
        <v>1868</v>
      </c>
      <c r="P508" s="2" t="s">
        <v>53</v>
      </c>
      <c r="Q508" s="2" t="s">
        <v>95</v>
      </c>
      <c r="R508" s="2" t="s">
        <v>95</v>
      </c>
      <c r="S508" s="2" t="s">
        <v>54</v>
      </c>
    </row>
    <row r="509" spans="1:19" ht="45" customHeight="1" x14ac:dyDescent="0.25">
      <c r="A509" s="2" t="s">
        <v>1869</v>
      </c>
      <c r="B509" s="2" t="s">
        <v>56</v>
      </c>
      <c r="C509" s="2" t="s">
        <v>94</v>
      </c>
      <c r="D509" s="2" t="s">
        <v>95</v>
      </c>
      <c r="E509" s="2" t="s">
        <v>59</v>
      </c>
      <c r="F509" s="2" t="s">
        <v>60</v>
      </c>
      <c r="G509" s="2" t="s">
        <v>1826</v>
      </c>
      <c r="H509" s="2" t="s">
        <v>1827</v>
      </c>
      <c r="I509" s="2" t="s">
        <v>327</v>
      </c>
      <c r="J509" s="2" t="s">
        <v>51</v>
      </c>
      <c r="K509" s="2" t="s">
        <v>1828</v>
      </c>
      <c r="L509" s="2" t="s">
        <v>1829</v>
      </c>
      <c r="M509" s="2" t="s">
        <v>52</v>
      </c>
      <c r="N509" s="2" t="s">
        <v>110</v>
      </c>
      <c r="O509" s="2" t="s">
        <v>1870</v>
      </c>
      <c r="P509" s="2" t="s">
        <v>53</v>
      </c>
      <c r="Q509" s="2" t="s">
        <v>95</v>
      </c>
      <c r="R509" s="2" t="s">
        <v>95</v>
      </c>
      <c r="S509" s="2" t="s">
        <v>1871</v>
      </c>
    </row>
    <row r="510" spans="1:19" ht="45" customHeight="1" x14ac:dyDescent="0.25">
      <c r="A510" s="2" t="s">
        <v>1872</v>
      </c>
      <c r="B510" s="2" t="s">
        <v>56</v>
      </c>
      <c r="C510" s="2" t="s">
        <v>94</v>
      </c>
      <c r="D510" s="2" t="s">
        <v>95</v>
      </c>
      <c r="E510" s="2" t="s">
        <v>59</v>
      </c>
      <c r="F510" s="2" t="s">
        <v>60</v>
      </c>
      <c r="G510" s="2" t="s">
        <v>1839</v>
      </c>
      <c r="H510" s="2" t="s">
        <v>1840</v>
      </c>
      <c r="I510" s="2" t="s">
        <v>50</v>
      </c>
      <c r="J510" s="2" t="s">
        <v>51</v>
      </c>
      <c r="K510" s="2" t="s">
        <v>1841</v>
      </c>
      <c r="L510" s="2" t="s">
        <v>1873</v>
      </c>
      <c r="M510" s="2" t="s">
        <v>52</v>
      </c>
      <c r="N510" s="2" t="s">
        <v>1840</v>
      </c>
      <c r="O510" s="2" t="s">
        <v>1874</v>
      </c>
      <c r="P510" s="2" t="s">
        <v>53</v>
      </c>
      <c r="Q510" s="2" t="s">
        <v>95</v>
      </c>
      <c r="R510" s="2" t="s">
        <v>95</v>
      </c>
      <c r="S510" s="2" t="s">
        <v>54</v>
      </c>
    </row>
    <row r="511" spans="1:19" ht="45" customHeight="1" x14ac:dyDescent="0.25">
      <c r="A511" s="2" t="s">
        <v>1875</v>
      </c>
      <c r="B511" s="2" t="s">
        <v>56</v>
      </c>
      <c r="C511" s="2" t="s">
        <v>94</v>
      </c>
      <c r="D511" s="2" t="s">
        <v>95</v>
      </c>
      <c r="E511" s="2" t="s">
        <v>59</v>
      </c>
      <c r="F511" s="2" t="s">
        <v>60</v>
      </c>
      <c r="G511" s="2" t="s">
        <v>1839</v>
      </c>
      <c r="H511" s="2" t="s">
        <v>1840</v>
      </c>
      <c r="I511" s="2" t="s">
        <v>50</v>
      </c>
      <c r="J511" s="2" t="s">
        <v>51</v>
      </c>
      <c r="K511" s="2" t="s">
        <v>1841</v>
      </c>
      <c r="L511" s="2" t="s">
        <v>1876</v>
      </c>
      <c r="M511" s="2" t="s">
        <v>52</v>
      </c>
      <c r="N511" s="2" t="s">
        <v>1840</v>
      </c>
      <c r="O511" s="2" t="s">
        <v>1877</v>
      </c>
      <c r="P511" s="2" t="s">
        <v>53</v>
      </c>
      <c r="Q511" s="2" t="s">
        <v>95</v>
      </c>
      <c r="R511" s="2" t="s">
        <v>95</v>
      </c>
      <c r="S511" s="2" t="s">
        <v>54</v>
      </c>
    </row>
    <row r="512" spans="1:19" ht="45" customHeight="1" x14ac:dyDescent="0.25">
      <c r="A512" s="2" t="s">
        <v>1878</v>
      </c>
      <c r="B512" s="2" t="s">
        <v>56</v>
      </c>
      <c r="C512" s="2" t="s">
        <v>94</v>
      </c>
      <c r="D512" s="2" t="s">
        <v>95</v>
      </c>
      <c r="E512" s="2" t="s">
        <v>59</v>
      </c>
      <c r="F512" s="2" t="s">
        <v>60</v>
      </c>
      <c r="G512" s="2" t="s">
        <v>1839</v>
      </c>
      <c r="H512" s="2" t="s">
        <v>1840</v>
      </c>
      <c r="I512" s="2" t="s">
        <v>50</v>
      </c>
      <c r="J512" s="2" t="s">
        <v>51</v>
      </c>
      <c r="K512" s="2" t="s">
        <v>1841</v>
      </c>
      <c r="L512" s="2" t="s">
        <v>1842</v>
      </c>
      <c r="M512" s="2" t="s">
        <v>52</v>
      </c>
      <c r="N512" s="2" t="s">
        <v>1840</v>
      </c>
      <c r="O512" s="2" t="s">
        <v>1879</v>
      </c>
      <c r="P512" s="2" t="s">
        <v>53</v>
      </c>
      <c r="Q512" s="2" t="s">
        <v>95</v>
      </c>
      <c r="R512" s="2" t="s">
        <v>95</v>
      </c>
      <c r="S512" s="2" t="s">
        <v>1880</v>
      </c>
    </row>
    <row r="513" spans="1:19" ht="45" customHeight="1" x14ac:dyDescent="0.25">
      <c r="A513" s="2" t="s">
        <v>1881</v>
      </c>
      <c r="B513" s="2" t="s">
        <v>56</v>
      </c>
      <c r="C513" s="2" t="s">
        <v>94</v>
      </c>
      <c r="D513" s="2" t="s">
        <v>95</v>
      </c>
      <c r="E513" s="2" t="s">
        <v>59</v>
      </c>
      <c r="F513" s="2" t="s">
        <v>60</v>
      </c>
      <c r="G513" s="2" t="s">
        <v>1839</v>
      </c>
      <c r="H513" s="2" t="s">
        <v>1840</v>
      </c>
      <c r="I513" s="2" t="s">
        <v>50</v>
      </c>
      <c r="J513" s="2" t="s">
        <v>51</v>
      </c>
      <c r="K513" s="2" t="s">
        <v>1841</v>
      </c>
      <c r="L513" s="2" t="s">
        <v>1842</v>
      </c>
      <c r="M513" s="2" t="s">
        <v>52</v>
      </c>
      <c r="N513" s="2" t="s">
        <v>1840</v>
      </c>
      <c r="O513" s="2" t="s">
        <v>1882</v>
      </c>
      <c r="P513" s="2" t="s">
        <v>53</v>
      </c>
      <c r="Q513" s="2" t="s">
        <v>95</v>
      </c>
      <c r="R513" s="2" t="s">
        <v>95</v>
      </c>
      <c r="S513" s="2" t="s">
        <v>1883</v>
      </c>
    </row>
    <row r="514" spans="1:19" ht="45" customHeight="1" x14ac:dyDescent="0.25">
      <c r="A514" s="2" t="s">
        <v>1884</v>
      </c>
      <c r="B514" s="2" t="s">
        <v>56</v>
      </c>
      <c r="C514" s="2" t="s">
        <v>94</v>
      </c>
      <c r="D514" s="2" t="s">
        <v>95</v>
      </c>
      <c r="E514" s="2" t="s">
        <v>59</v>
      </c>
      <c r="F514" s="2" t="s">
        <v>60</v>
      </c>
      <c r="G514" s="2" t="s">
        <v>1839</v>
      </c>
      <c r="H514" s="2" t="s">
        <v>1840</v>
      </c>
      <c r="I514" s="2" t="s">
        <v>50</v>
      </c>
      <c r="J514" s="2" t="s">
        <v>51</v>
      </c>
      <c r="K514" s="2" t="s">
        <v>1841</v>
      </c>
      <c r="L514" s="2" t="s">
        <v>1842</v>
      </c>
      <c r="M514" s="2" t="s">
        <v>52</v>
      </c>
      <c r="N514" s="2" t="s">
        <v>1840</v>
      </c>
      <c r="O514" s="2" t="s">
        <v>1885</v>
      </c>
      <c r="P514" s="2" t="s">
        <v>53</v>
      </c>
      <c r="Q514" s="2" t="s">
        <v>95</v>
      </c>
      <c r="R514" s="2" t="s">
        <v>95</v>
      </c>
      <c r="S514" s="2" t="s">
        <v>1886</v>
      </c>
    </row>
    <row r="515" spans="1:19" ht="45" customHeight="1" x14ac:dyDescent="0.25">
      <c r="A515" s="2" t="s">
        <v>1887</v>
      </c>
      <c r="B515" s="2" t="s">
        <v>56</v>
      </c>
      <c r="C515" s="2" t="s">
        <v>94</v>
      </c>
      <c r="D515" s="2" t="s">
        <v>95</v>
      </c>
      <c r="E515" s="2" t="s">
        <v>59</v>
      </c>
      <c r="F515" s="2" t="s">
        <v>60</v>
      </c>
      <c r="G515" s="2" t="s">
        <v>1807</v>
      </c>
      <c r="H515" s="2" t="s">
        <v>1808</v>
      </c>
      <c r="I515" s="2" t="s">
        <v>50</v>
      </c>
      <c r="J515" s="2" t="s">
        <v>51</v>
      </c>
      <c r="K515" s="2" t="s">
        <v>1809</v>
      </c>
      <c r="L515" s="2" t="s">
        <v>1888</v>
      </c>
      <c r="M515" s="2" t="s">
        <v>52</v>
      </c>
      <c r="N515" s="2" t="s">
        <v>1808</v>
      </c>
      <c r="O515" s="2" t="s">
        <v>1889</v>
      </c>
      <c r="P515" s="2" t="s">
        <v>53</v>
      </c>
      <c r="Q515" s="2" t="s">
        <v>95</v>
      </c>
      <c r="R515" s="2" t="s">
        <v>95</v>
      </c>
      <c r="S515" s="2" t="s">
        <v>54</v>
      </c>
    </row>
    <row r="516" spans="1:19" ht="45" customHeight="1" x14ac:dyDescent="0.25">
      <c r="A516" s="2" t="s">
        <v>1890</v>
      </c>
      <c r="B516" s="2" t="s">
        <v>56</v>
      </c>
      <c r="C516" s="2" t="s">
        <v>94</v>
      </c>
      <c r="D516" s="2" t="s">
        <v>95</v>
      </c>
      <c r="E516" s="2" t="s">
        <v>59</v>
      </c>
      <c r="F516" s="2" t="s">
        <v>60</v>
      </c>
      <c r="G516" s="2" t="s">
        <v>1807</v>
      </c>
      <c r="H516" s="2" t="s">
        <v>1808</v>
      </c>
      <c r="I516" s="2" t="s">
        <v>50</v>
      </c>
      <c r="J516" s="2" t="s">
        <v>51</v>
      </c>
      <c r="K516" s="2" t="s">
        <v>1809</v>
      </c>
      <c r="L516" s="2" t="s">
        <v>1891</v>
      </c>
      <c r="M516" s="2" t="s">
        <v>52</v>
      </c>
      <c r="N516" s="2" t="s">
        <v>1808</v>
      </c>
      <c r="O516" s="2" t="s">
        <v>1892</v>
      </c>
      <c r="P516" s="2" t="s">
        <v>53</v>
      </c>
      <c r="Q516" s="2" t="s">
        <v>95</v>
      </c>
      <c r="R516" s="2" t="s">
        <v>95</v>
      </c>
      <c r="S516" s="2" t="s">
        <v>54</v>
      </c>
    </row>
  </sheetData>
  <mergeCells count="7">
    <mergeCell ref="A6:S6"/>
    <mergeCell ref="A2:C2"/>
    <mergeCell ref="D2:F2"/>
    <mergeCell ref="G2:I2"/>
    <mergeCell ref="A3:C3"/>
    <mergeCell ref="D3:F3"/>
    <mergeCell ref="G3:I3"/>
  </mergeCells>
  <dataValidations count="1">
    <dataValidation type="list" allowBlank="1" showErrorMessage="1" sqref="M8:M143">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1429</v>
      </c>
    </row>
    <row r="3" spans="1:1" x14ac:dyDescent="0.25">
      <c r="A3" t="s">
        <v>1893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2021-04-08T02:01:54Z</dcterms:created>
  <dcterms:modified xsi:type="dcterms:W3CDTF">2021-04-08T02:11:31Z</dcterms:modified>
</cp:coreProperties>
</file>