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Hidden_1!$A$1:$A$4</definedName>
    <definedName name="Hidden_218">Hidden_2!$A$1:$A$7</definedName>
    <definedName name="Hidden_320">Hidden_3!$A$1:$A$4</definedName>
  </definedNames>
</workbook>
</file>

<file path=xl/sharedStrings.xml><?xml version="1.0" encoding="utf-8"?>
<sst xmlns="http://schemas.openxmlformats.org/spreadsheetml/2006/main" count="215" uniqueCount="122">
  <si>
    <t>51613</t>
  </si>
  <si>
    <t>TÍTULO</t>
  </si>
  <si>
    <t>NOMBRE CORTO</t>
  </si>
  <si>
    <t>DESCRIPCIÓN</t>
  </si>
  <si>
    <t>Personal contratado por honorarios</t>
  </si>
  <si>
    <t>LTAIPEBC-83-F-II-K</t>
  </si>
  <si>
    <t>1</t>
  </si>
  <si>
    <t>4</t>
  </si>
  <si>
    <t>9</t>
  </si>
  <si>
    <t>2</t>
  </si>
  <si>
    <t>6</t>
  </si>
  <si>
    <t>7</t>
  </si>
  <si>
    <t>13</t>
  </si>
  <si>
    <t>14</t>
  </si>
  <si>
    <t>481215</t>
  </si>
  <si>
    <t>481216</t>
  </si>
  <si>
    <t>481217</t>
  </si>
  <si>
    <t>481196</t>
  </si>
  <si>
    <t>481208</t>
  </si>
  <si>
    <t>481203</t>
  </si>
  <si>
    <t>481221</t>
  </si>
  <si>
    <t>481211</t>
  </si>
  <si>
    <t>481222</t>
  </si>
  <si>
    <t>481200</t>
  </si>
  <si>
    <t>481197</t>
  </si>
  <si>
    <t>481198</t>
  </si>
  <si>
    <t>481204</t>
  </si>
  <si>
    <t>481205</t>
  </si>
  <si>
    <t>481201</t>
  </si>
  <si>
    <t>481212</t>
  </si>
  <si>
    <t>481220</t>
  </si>
  <si>
    <t>481209</t>
  </si>
  <si>
    <t>481202</t>
  </si>
  <si>
    <t>481210</t>
  </si>
  <si>
    <t>481207</t>
  </si>
  <si>
    <t>481213</t>
  </si>
  <si>
    <t>481199</t>
  </si>
  <si>
    <t>481218</t>
  </si>
  <si>
    <t>481206</t>
  </si>
  <si>
    <t>481214</t>
  </si>
  <si>
    <t>481219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</si>
  <si>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</si>
  <si>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</si>
  <si>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</si>
  <si>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</si>
  <si>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</si>
  <si>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</si>
  <si>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</si>
  <si>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</si>
  <si>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</si>
  <si>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</si>
  <si>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</si>
  <si>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</si>
  <si>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</si>
  <si>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</si>
  <si>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</si>
  <si>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</si>
  <si>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</si>
  <si>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</si>
  <si>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</si>
  <si>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</si>
  <si>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</si>
  <si>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</si>
  <si>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</si>
  <si>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</si>
  <si>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</si>
  <si>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</si>
  <si>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</si>
  <si>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</si>
  <si>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6610C7364996B1C20FEEBB82A59043CE</t>
  </si>
  <si>
    <t>2020</t>
  </si>
  <si>
    <t>01/10/2020</t>
  </si>
  <si>
    <t>31/12/2020</t>
  </si>
  <si>
    <t>XXIII</t>
  </si>
  <si>
    <t>Régimen de servicios profesionales por honorarios</t>
  </si>
  <si>
    <t>01/07/2020</t>
  </si>
  <si>
    <t>LEPE</t>
  </si>
  <si>
    <t>FLORES</t>
  </si>
  <si>
    <t>JESUS ANTONIO</t>
  </si>
  <si>
    <t>ASESORÍA JURÍDICA EXTERNA</t>
  </si>
  <si>
    <t/>
  </si>
  <si>
    <t>C/CPSPTD/151/2020</t>
  </si>
  <si>
    <t>45000</t>
  </si>
  <si>
    <t>47700</t>
  </si>
  <si>
    <t>Mensual</t>
  </si>
  <si>
    <t>NO APLICA A SUJETO OBLIGADO</t>
  </si>
  <si>
    <t>https://www.congresobc.gob.mx/Contenido/transparencia/admon/2020/CONTRATO-PUBLICO-150-2020.pdf</t>
  </si>
  <si>
    <t>LEY ORGANICA DEL PODER LEGISLATIVO DEL ESTADO DE BAJA CALIFORNIA</t>
  </si>
  <si>
    <t>ARTICULO 35 DE LA LEY ORGANICA DEL PODER LEGISLATIVO DEL ESTADO DE BAJA CALIFORNIA</t>
  </si>
  <si>
    <t>DIRECCIÓN DE ADMINISTRACIÓN</t>
  </si>
  <si>
    <t>12/01/2021</t>
  </si>
  <si>
    <t>38721E15BEA7A42F93098E6FC23115D8</t>
  </si>
  <si>
    <t>30/09/2020</t>
  </si>
  <si>
    <t>07/10/2020</t>
  </si>
  <si>
    <t>9FC01448B68AA1797D9D677740EE3425</t>
  </si>
  <si>
    <t>01/04/2020</t>
  </si>
  <si>
    <t>30/06/2020</t>
  </si>
  <si>
    <t>31/01/2020</t>
  </si>
  <si>
    <t>FABIAN</t>
  </si>
  <si>
    <t>TIRADO</t>
  </si>
  <si>
    <t>PALMA</t>
  </si>
  <si>
    <t>C/CPSPTD/150/2020</t>
  </si>
  <si>
    <t>01/01/2020</t>
  </si>
  <si>
    <t>44100</t>
  </si>
  <si>
    <t>08/07/2020</t>
  </si>
  <si>
    <t>B43BB00AFBBF30AF9E85053F8D7109F4</t>
  </si>
  <si>
    <t>31/03/2020</t>
  </si>
  <si>
    <t>https://www.congresobc.gob.mx/Documentos/ProcesoParlamentario/Leyes/TOMO_I/20200408_LEYOCONG.PDF</t>
  </si>
  <si>
    <t>22/04/2020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</si>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</sst>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43.203125" customWidth="true" bestFit="true"/>
    <col min="7" max="7" width="24.08203125" customWidth="true" bestFit="true"/>
    <col min="8" max="8" width="29.1328125" customWidth="true" bestFit="true"/>
    <col min="9" max="9" width="35.06640625" customWidth="true" bestFit="true"/>
    <col min="10" max="10" width="36.91015625" customWidth="true" bestFit="true"/>
    <col min="11" max="11" width="41.80859375" customWidth="true" bestFit="true"/>
    <col min="12" max="12" width="17.48828125" customWidth="true" bestFit="true"/>
    <col min="13" max="13" width="31.453125" customWidth="true" bestFit="true"/>
    <col min="14" max="14" width="24.08203125" customWidth="true" bestFit="true"/>
    <col min="15" max="15" width="26.2265625" customWidth="true" bestFit="true"/>
    <col min="16" max="16" width="25.66796875" customWidth="true" bestFit="true"/>
    <col min="17" max="17" width="18.05859375" customWidth="true" bestFit="true"/>
    <col min="18" max="18" width="33.5390625" customWidth="true" bestFit="true"/>
    <col min="19" max="19" width="36.98046875" customWidth="true" bestFit="true"/>
    <col min="20" max="20" width="27.69140625" customWidth="true" bestFit="true"/>
    <col min="21" max="21" width="39.23828125" customWidth="true" bestFit="true"/>
    <col min="22" max="22" width="89.9375" customWidth="true" bestFit="true"/>
    <col min="23" max="23" width="93.2421875" customWidth="true" bestFit="true"/>
    <col min="24" max="24" width="93.242187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8.0390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7</v>
      </c>
      <c r="AA4" t="s">
        <v>12</v>
      </c>
      <c r="AB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75</v>
      </c>
      <c r="O8" t="s" s="4">
        <v>72</v>
      </c>
      <c r="P8" t="s" s="4">
        <v>79</v>
      </c>
      <c r="Q8" t="s" s="4">
        <v>82</v>
      </c>
      <c r="R8" t="s" s="4">
        <v>83</v>
      </c>
      <c r="S8" t="s" s="4">
        <v>84</v>
      </c>
      <c r="T8" t="s" s="4">
        <v>85</v>
      </c>
      <c r="U8" t="s" s="4">
        <v>80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90</v>
      </c>
      <c r="AB8" t="s" s="4">
        <v>80</v>
      </c>
    </row>
    <row r="9" ht="45.0" customHeight="true">
      <c r="A9" t="s" s="4">
        <v>91</v>
      </c>
      <c r="B9" t="s" s="4">
        <v>70</v>
      </c>
      <c r="C9" t="s" s="4">
        <v>75</v>
      </c>
      <c r="D9" t="s" s="4">
        <v>92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75</v>
      </c>
      <c r="O9" t="s" s="4">
        <v>72</v>
      </c>
      <c r="P9" t="s" s="4">
        <v>79</v>
      </c>
      <c r="Q9" t="s" s="4">
        <v>82</v>
      </c>
      <c r="R9" t="s" s="4">
        <v>83</v>
      </c>
      <c r="S9" t="s" s="4">
        <v>84</v>
      </c>
      <c r="T9" t="s" s="4">
        <v>85</v>
      </c>
      <c r="U9" t="s" s="4">
        <v>80</v>
      </c>
      <c r="V9" t="s" s="4">
        <v>86</v>
      </c>
      <c r="W9" t="s" s="4">
        <v>87</v>
      </c>
      <c r="X9" t="s" s="4">
        <v>88</v>
      </c>
      <c r="Y9" t="s" s="4">
        <v>89</v>
      </c>
      <c r="Z9" t="s" s="4">
        <v>93</v>
      </c>
      <c r="AA9" t="s" s="4">
        <v>93</v>
      </c>
      <c r="AB9" t="s" s="4">
        <v>80</v>
      </c>
    </row>
    <row r="10" ht="45.0" customHeight="true">
      <c r="A10" t="s" s="4">
        <v>94</v>
      </c>
      <c r="B10" t="s" s="4">
        <v>70</v>
      </c>
      <c r="C10" t="s" s="4">
        <v>95</v>
      </c>
      <c r="D10" t="s" s="4">
        <v>96</v>
      </c>
      <c r="E10" t="s" s="4">
        <v>73</v>
      </c>
      <c r="F10" t="s" s="4">
        <v>74</v>
      </c>
      <c r="G10" t="s" s="4">
        <v>97</v>
      </c>
      <c r="H10" t="s" s="4">
        <v>98</v>
      </c>
      <c r="I10" t="s" s="4">
        <v>99</v>
      </c>
      <c r="J10" t="s" s="4">
        <v>100</v>
      </c>
      <c r="K10" t="s" s="4">
        <v>79</v>
      </c>
      <c r="L10" t="s" s="4">
        <v>80</v>
      </c>
      <c r="M10" t="s" s="4">
        <v>101</v>
      </c>
      <c r="N10" t="s" s="4">
        <v>102</v>
      </c>
      <c r="O10" t="s" s="4">
        <v>96</v>
      </c>
      <c r="P10" t="s" s="4">
        <v>79</v>
      </c>
      <c r="Q10" t="s" s="4">
        <v>82</v>
      </c>
      <c r="R10" t="s" s="4">
        <v>103</v>
      </c>
      <c r="S10" t="s" s="4">
        <v>84</v>
      </c>
      <c r="T10" t="s" s="4">
        <v>85</v>
      </c>
      <c r="U10" t="s" s="4">
        <v>80</v>
      </c>
      <c r="V10" t="s" s="4">
        <v>86</v>
      </c>
      <c r="W10" t="s" s="4">
        <v>87</v>
      </c>
      <c r="X10" t="s" s="4">
        <v>88</v>
      </c>
      <c r="Y10" t="s" s="4">
        <v>89</v>
      </c>
      <c r="Z10" t="s" s="4">
        <v>104</v>
      </c>
      <c r="AA10" t="s" s="4">
        <v>104</v>
      </c>
      <c r="AB10" t="s" s="4">
        <v>80</v>
      </c>
    </row>
    <row r="11" ht="45.0" customHeight="true">
      <c r="A11" t="s" s="4">
        <v>105</v>
      </c>
      <c r="B11" t="s" s="4">
        <v>70</v>
      </c>
      <c r="C11" t="s" s="4">
        <v>102</v>
      </c>
      <c r="D11" t="s" s="4">
        <v>106</v>
      </c>
      <c r="E11" t="s" s="4">
        <v>73</v>
      </c>
      <c r="F11" t="s" s="4">
        <v>74</v>
      </c>
      <c r="G11" t="s" s="4">
        <v>97</v>
      </c>
      <c r="H11" t="s" s="4">
        <v>98</v>
      </c>
      <c r="I11" t="s" s="4">
        <v>99</v>
      </c>
      <c r="J11" t="s" s="4">
        <v>100</v>
      </c>
      <c r="K11" t="s" s="4">
        <v>79</v>
      </c>
      <c r="L11" t="s" s="4">
        <v>80</v>
      </c>
      <c r="M11" t="s" s="4">
        <v>101</v>
      </c>
      <c r="N11" t="s" s="4">
        <v>102</v>
      </c>
      <c r="O11" t="s" s="4">
        <v>96</v>
      </c>
      <c r="P11" t="s" s="4">
        <v>79</v>
      </c>
      <c r="Q11" t="s" s="4">
        <v>82</v>
      </c>
      <c r="R11" t="s" s="4">
        <v>103</v>
      </c>
      <c r="S11" t="s" s="4">
        <v>84</v>
      </c>
      <c r="T11" t="s" s="4">
        <v>85</v>
      </c>
      <c r="U11" t="s" s="4">
        <v>80</v>
      </c>
      <c r="V11" t="s" s="4">
        <v>86</v>
      </c>
      <c r="W11" t="s" s="4">
        <v>107</v>
      </c>
      <c r="X11" t="s" s="4">
        <v>107</v>
      </c>
      <c r="Y11" t="s" s="4">
        <v>89</v>
      </c>
      <c r="Z11" t="s" s="4">
        <v>108</v>
      </c>
      <c r="AA11" t="s" s="4">
        <v>108</v>
      </c>
      <c r="AB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F8:F201" allowBlank="true" errorStyle="stop" showErrorMessage="true">
      <formula1>Hidden_15</formula1>
    </dataValidation>
    <dataValidation type="list" sqref="S8:S201" allowBlank="true" errorStyle="stop" showErrorMessage="true">
      <formula1>Hidden_218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84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2021-04-08T02:00:54Z</dcterms:created>
  <dc:creator>Apache POI</dc:creator>
</cp:coreProperties>
</file>