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1080" windowWidth="15015" windowHeight="6630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<sst xmlns="http://schemas.openxmlformats.org/spreadsheetml/2006/main" count="801" uniqueCount="289">
  <si>
    <t>51591</t>
  </si>
  <si>
    <t>TÍTULO</t>
  </si>
  <si>
    <t>NOMBRE CORTO</t>
  </si>
  <si>
    <t>DESCRIPCIÓN</t>
  </si>
  <si>
    <t xml:space="preserve">Diario de los Debates </t>
  </si>
  <si>
    <t>LTAIPEBC-83-F-II-D</t>
  </si>
  <si>
    <t>1</t>
  </si>
  <si>
    <t>4</t>
  </si>
  <si>
    <t>9</t>
  </si>
  <si>
    <t>2</t>
  </si>
  <si>
    <t>5</t>
  </si>
  <si>
    <t>7</t>
  </si>
  <si>
    <t>13</t>
  </si>
  <si>
    <t>14</t>
  </si>
  <si>
    <t>480693</t>
  </si>
  <si>
    <t>480694</t>
  </si>
  <si>
    <t>480695</t>
  </si>
  <si>
    <t>480697</t>
  </si>
  <si>
    <t>480698</t>
  </si>
  <si>
    <t>480689</t>
  </si>
  <si>
    <t>480690</t>
  </si>
  <si>
    <t>480706</t>
  </si>
  <si>
    <t>480707</t>
  </si>
  <si>
    <t>480705</t>
  </si>
  <si>
    <t>480699</t>
  </si>
  <si>
    <t>480709</t>
  </si>
  <si>
    <t>480710</t>
  </si>
  <si>
    <t>480685</t>
  </si>
  <si>
    <t>480711</t>
  </si>
  <si>
    <t>480692</t>
  </si>
  <si>
    <t>480686</t>
  </si>
  <si>
    <t>480700</t>
  </si>
  <si>
    <t>480701</t>
  </si>
  <si>
    <t>480702</t>
  </si>
  <si>
    <t>480687</t>
  </si>
  <si>
    <t>480696</t>
  </si>
  <si>
    <t>480714</t>
  </si>
  <si>
    <t>480715</t>
  </si>
  <si>
    <t>480716</t>
  </si>
  <si>
    <t>480717</t>
  </si>
  <si>
    <t>480718</t>
  </si>
  <si>
    <t>480719</t>
  </si>
  <si>
    <t>480720</t>
  </si>
  <si>
    <t>480721</t>
  </si>
  <si>
    <t>480703</t>
  </si>
  <si>
    <t>480704</t>
  </si>
  <si>
    <t>480688</t>
  </si>
  <si>
    <t>480713</t>
  </si>
  <si>
    <t>480708</t>
  </si>
  <si>
    <t>480691</t>
  </si>
  <si>
    <t>480712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</si>
  <si>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</si>
  <si>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</si>
  <si>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</si>
  <si>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</si>
  <si>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</si>
  <si>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</si>
  <si>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</si>
  <si>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</si>
  <si>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</si>
  <si>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</si>
  <si>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</si>
  <si>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</si>
  <si>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</si>
  <si>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</si>
  <si>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</si>
  <si>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</si>
  <si>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</si>
  <si>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</si>
  <si>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</si>
  <si>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</si>
  <si>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</si>
  <si>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</si>
  <si>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</si>
  <si>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 Presidente o el Pleno</t>
  </si>
  <si>
    <t>Hipervínculo al listado de los documentos a los que se les de turno</t>
  </si>
  <si>
    <t>Hipervínculo al listado de las propuestas y resoluciones aprobadas</t>
  </si>
  <si>
    <t>Hipervínculo al listado de los dictámenes y votos particulares</t>
  </si>
  <si>
    <t>Hipervínculo al listado de las reservas realizadas por los legisladores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</si>
  <si>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</si>
  <si>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</si>
  <si>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</si>
  <si>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</si>
  <si>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</si>
  <si>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</si>
  <si>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</si>
  <si>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validación</t>
  </si>
  <si>
    <t>Fecha de actualización</t>
  </si>
  <si>
    <t>Nota</t>
  </si>
  <si>
    <t>CF651C4185620C525354A064ED66503F</t>
  </si>
  <si>
    <t>2020</t>
  </si>
  <si>
    <t>30/06/2020</t>
  </si>
  <si>
    <t>XXIII</t>
  </si>
  <si>
    <t>Primer año</t>
  </si>
  <si>
    <t>Tercer periodo ordinario</t>
  </si>
  <si>
    <t>1070</t>
  </si>
  <si>
    <t>MEXICALI</t>
  </si>
  <si>
    <t>17/06/2020</t>
  </si>
  <si>
    <t>11:32</t>
  </si>
  <si>
    <t>15:11</t>
  </si>
  <si>
    <t>ORDINARIA</t>
  </si>
  <si>
    <t>https://www.congresobc.gob.mx/Documentos/Parlamentarias/ListaDeAsistencia/Lista_Asistencia_1069.pdf</t>
  </si>
  <si>
    <t>https://www.congresobc.gob.mx/Documentos/Parlamentarias/OrdendelDia/OD-1070.pdf</t>
  </si>
  <si>
    <t>JULIO CÉSAR</t>
  </si>
  <si>
    <t>VÁZQUEZ</t>
  </si>
  <si>
    <t>CASTILLO</t>
  </si>
  <si>
    <t>https://www.congresobc.gob.mx/Documentos/Parlamentarias/Acta/20200616aeg1.pdf</t>
  </si>
  <si>
    <t>LEY ORG PLBC</t>
  </si>
  <si>
    <t>ART.172</t>
  </si>
  <si>
    <t>DIRECCIÓN DE PROCESOS PARLAMENTARIOS</t>
  </si>
  <si>
    <t>31/07/2020</t>
  </si>
  <si>
    <t>08/06/2020</t>
  </si>
  <si>
    <t>34CE81A52C32F6045751B895B682E18F</t>
  </si>
  <si>
    <t>01/01/2020</t>
  </si>
  <si>
    <t>31/03/2020</t>
  </si>
  <si>
    <t>Segundo periodo ordinario</t>
  </si>
  <si>
    <t>1052</t>
  </si>
  <si>
    <t>15/01/2020</t>
  </si>
  <si>
    <t>12:57</t>
  </si>
  <si>
    <t>https://www.congresobc.gob.mx/Documentos/Parlamentarias/ListaDeAsistencia/Lista_Asistencia_1051.pdf</t>
  </si>
  <si>
    <t>https://www.congresobc.gob.mx/Documentos/Parlamentarias/OrdendelDia/OD-1052.pdf</t>
  </si>
  <si>
    <t>VÍCTOR MANUEL</t>
  </si>
  <si>
    <t>MORÁN</t>
  </si>
  <si>
    <t>HERNÁNDEZ</t>
  </si>
  <si>
    <t>https://www.congresobc.gob.mx/Documentos/Parlamentarias/Acta/191231ae1.pdf</t>
  </si>
  <si>
    <t>https://www.congresobc.gob.mx/Documentos/Parlamentarias/Diario/20200115dL1.pdf</t>
  </si>
  <si>
    <t>F04D26FF47368AE376A70A1CC9775DF6</t>
  </si>
  <si>
    <t>1053</t>
  </si>
  <si>
    <t>22/01/2020</t>
  </si>
  <si>
    <t>11:09</t>
  </si>
  <si>
    <t>https://www.congresobc.gob.mx/Documentos/Parlamentarias/ListaDeAsistencia/Lista_Asistencia_1052.pdf</t>
  </si>
  <si>
    <t>https://www.congresobc.gob.mx/Documentos/Parlamentarias/OrdendelDia/OD-1053.pdf</t>
  </si>
  <si>
    <t>https://www.congresobc.gob.mx/Documentos/Parlamentarias/Acta/20200115aL1.pdf</t>
  </si>
  <si>
    <t>3FAC0862E34473FFF683A42E85FCB981</t>
  </si>
  <si>
    <t>1054</t>
  </si>
  <si>
    <t>29/01/2020</t>
  </si>
  <si>
    <t>11:00</t>
  </si>
  <si>
    <t>https://www.congresobc.gob.mx/Documentos/Parlamentarias/ListaDeAsistencia/Lista_Asistencia_1053.pdf</t>
  </si>
  <si>
    <t>https://www.congresobc.gob.mx/Documentos/Parlamentarias/OrdendelDia/OD-1054.pdf</t>
  </si>
  <si>
    <t>https://www.congresobc.gob.mx/Documentos/Parlamentarias/Acta/20200122ae1.pdf</t>
  </si>
  <si>
    <t>D57D6D33D2BC757F88E2EC0DB9556638</t>
  </si>
  <si>
    <t>1055</t>
  </si>
  <si>
    <t>SAN QUINTIN</t>
  </si>
  <si>
    <t>12/02/2020</t>
  </si>
  <si>
    <t>11:45</t>
  </si>
  <si>
    <t>https://www.congresobc.gob.mx/Documentos/Parlamentarias/ListaDeAsistencia/Lista_Asistencia_1054.pdf</t>
  </si>
  <si>
    <t>https://www.congresobc.gob.mx/Documentos/Parlamentarias/OrdendelDia/OD-1055.pdf</t>
  </si>
  <si>
    <t>https://www.congresobc.gob.mx/Documentos/Parlamentarias/Acta/20200129ac1.pdf</t>
  </si>
  <si>
    <t>https://www.congresobc.gob.mx/Documentos/Parlamentarias/Diario/20200212dL1.pdf</t>
  </si>
  <si>
    <t>2A7FD2F545FD09FA6C0155472E60D940</t>
  </si>
  <si>
    <t>1056</t>
  </si>
  <si>
    <t>26/02/2020</t>
  </si>
  <si>
    <t>11:55</t>
  </si>
  <si>
    <t>https://www.congresobc.gob.mx/Documentos/Parlamentarias/ListaDeAsistencia/Lista_Asistencia_1055.pdf</t>
  </si>
  <si>
    <t>https://www.congresobc.gob.mx/Documentos/Parlamentarias/OrdendelDia/OD-1056.pdf</t>
  </si>
  <si>
    <t>https://www.congresobc.gob.mx/Documentos/Parlamentarias/Acta/20200212aL1.pdf</t>
  </si>
  <si>
    <t>D1B7A10AF9B945D7631E0168F0D0DCC5</t>
  </si>
  <si>
    <t>1057</t>
  </si>
  <si>
    <t>11/03/2020</t>
  </si>
  <si>
    <t>11:57</t>
  </si>
  <si>
    <t>17:52</t>
  </si>
  <si>
    <t>https://www.congresobc.gob.mx/Documentos/Parlamentarias/ListaDeAsistencia/Lista_Asistencia_1056.pdf</t>
  </si>
  <si>
    <t>https://www.congresobc.gob.mx/Documentos/Parlamentarias/OrdendelDia/OD-1057.pdf</t>
  </si>
  <si>
    <t>https://www.congresobc.gob.mx/Documentos/Parlamentarias/Acta/20200226aa1.pdf</t>
  </si>
  <si>
    <t>EEB4F57A2C2F61740922ACAAFBFDE1F5</t>
  </si>
  <si>
    <t>1058</t>
  </si>
  <si>
    <t>18/03/2020</t>
  </si>
  <si>
    <t>12:47</t>
  </si>
  <si>
    <t>14:00</t>
  </si>
  <si>
    <t>EXTRAORDINARIA</t>
  </si>
  <si>
    <t>https://www.congresobc.gob.mx/Documentos/Parlamentarias/ListaDeAsistencia/Lista_Asistencia_1057.pdf</t>
  </si>
  <si>
    <t>https://www.congresobc.gob.mx/Documentos/Parlamentarias/OrdendelDia/OD-1058.pdf</t>
  </si>
  <si>
    <t>DBB05CB77C2C0EA97502986E8B14C342</t>
  </si>
  <si>
    <t>1059</t>
  </si>
  <si>
    <t>25/03/2020</t>
  </si>
  <si>
    <t>13:32</t>
  </si>
  <si>
    <t>13:44</t>
  </si>
  <si>
    <t>PREVIA</t>
  </si>
  <si>
    <t>https://www.congresobc.gob.mx/Documentos/Parlamentarias/ListaDeAsistencia/Lista_Asistencia_1058.pdf</t>
  </si>
  <si>
    <t>https://www.congresobc.gob.mx/Documentos/Parlamentarias/OrdendelDia/OD-1059.pdf</t>
  </si>
  <si>
    <t>27193173704EAF1BEC27F0CB041D3924</t>
  </si>
  <si>
    <t>1060</t>
  </si>
  <si>
    <t>15:00</t>
  </si>
  <si>
    <t>19:12</t>
  </si>
  <si>
    <t>CLAUSURA</t>
  </si>
  <si>
    <t>DE33628853910D580912B7F47D9E093D</t>
  </si>
  <si>
    <t>1061</t>
  </si>
  <si>
    <t>10:34</t>
  </si>
  <si>
    <t>4202A8551194EED42E5D470369BE2D54</t>
  </si>
  <si>
    <t>1062</t>
  </si>
  <si>
    <t>08/04/2020</t>
  </si>
  <si>
    <t>11:38</t>
  </si>
  <si>
    <t>11:46</t>
  </si>
  <si>
    <t>https://www.congresobc.gob.mx/Documentos/Parlamentarias/ListaDeAsistencia/Lista_Asistencia_1061.pdf</t>
  </si>
  <si>
    <t>https://www.congresobc.gob.mx/Documentos/Parlamentarias/OrdendelDia/OD-1062.pdf</t>
  </si>
  <si>
    <t>LUIS</t>
  </si>
  <si>
    <t>MORENO</t>
  </si>
  <si>
    <t>https://www.congresobc.gob.mx/Documentos/Parlamentarias/Acta/20200325aocL1.pdf</t>
  </si>
  <si>
    <t>D0B2668C17BB02CB1A550E5F6AC26B7B</t>
  </si>
  <si>
    <t>1063</t>
  </si>
  <si>
    <t>12:12</t>
  </si>
  <si>
    <t>12:46</t>
  </si>
  <si>
    <t>https://www.congresobc.gob.mx/Documentos/Parlamentarias/ListaDeAsistencia/Lista_Asistencia_1062.pdf</t>
  </si>
  <si>
    <t>https://www.congresobc.gob.mx/Documentos/Parlamentarias/OrdendelDia/OD-1063.pdf</t>
  </si>
  <si>
    <t>https://www.congresobc.gob.mx/Documentos/Parlamentarias/Acta/20200408aig1.pdf</t>
  </si>
  <si>
    <t>10CCA7EEFBFDB31234A45BB07330A752</t>
  </si>
  <si>
    <t>1064</t>
  </si>
  <si>
    <t>24/04/2020</t>
  </si>
  <si>
    <t>13:50</t>
  </si>
  <si>
    <t>20:29</t>
  </si>
  <si>
    <t>EXTRAORDINRIA</t>
  </si>
  <si>
    <t>https://www.congresobc.gob.mx/Documentos/Parlamentarias/ListaDeAsistencia/Lista_Asistencia_1063.pdf</t>
  </si>
  <si>
    <t>https://www.congresobc.gob.mx/Documentos/Parlamentarias/OrdendelDia/OD-1064.pdf</t>
  </si>
  <si>
    <t>https://www.congresobc.gob.mx/Documentos/Parlamentarias/Acta/20200408ae1.pdf</t>
  </si>
  <si>
    <t>D2ACD3F887DFB8EA4319AA97153B8948</t>
  </si>
  <si>
    <t>1065</t>
  </si>
  <si>
    <t>11/05/2020</t>
  </si>
  <si>
    <t>12:21</t>
  </si>
  <si>
    <t>17:33</t>
  </si>
  <si>
    <t>https://www.congresobc.gob.mx/Documentos/Parlamentarias/ListaDeAsistencia/Lista_Asistencia_1064.pdf</t>
  </si>
  <si>
    <t>https://www.congresobc.gob.mx/Documentos/Parlamentarias/OrdendelDia/OD-1065.pdf</t>
  </si>
  <si>
    <t>https://www.congresobc.gob.mx/Documentos/Parlamentarias/Acta/20200424aee1.pdf</t>
  </si>
  <si>
    <t>843003B47B500D37CAD827536C969BA5</t>
  </si>
  <si>
    <t>1066</t>
  </si>
  <si>
    <t>20/05/2020</t>
  </si>
  <si>
    <t>12:00</t>
  </si>
  <si>
    <t>16:43</t>
  </si>
  <si>
    <t>https://www.congresobc.gob.mx/Documentos/Parlamentarias/ListaDeAsistencia/Lista_Asistencia_1065.pdf</t>
  </si>
  <si>
    <t>https://www.congresobc.gob.mx/Documentos/Parlamentarias/OrdendelDia/OD-1066.pdf</t>
  </si>
  <si>
    <t>https://www.congresobc.gob.mx/Documentos/Parlamentarias/Acta/20200511aeg1.pdf</t>
  </si>
  <si>
    <t>33BFFBECD58FEC1AC9CAF2B9ECD823D5</t>
  </si>
  <si>
    <t>1067</t>
  </si>
  <si>
    <t>10/06/2020</t>
  </si>
  <si>
    <t>12:01</t>
  </si>
  <si>
    <t>22:28</t>
  </si>
  <si>
    <t>https://www.congresobc.gob.mx/Documentos/Parlamentarias/ListaDeAsistencia/Lista_Asistencia_1066.pdf</t>
  </si>
  <si>
    <t>https://www.congresobc.gob.mx/Documentos/Parlamentarias/OrdendelDia/OD-1067.pdf</t>
  </si>
  <si>
    <t>https://www.congresobc.gob.mx/Documentos/Parlamentarias/Acta/20200520aL1.pdf</t>
  </si>
  <si>
    <t>33823FEECAF759375B4A605A3978F22D</t>
  </si>
  <si>
    <t>1068</t>
  </si>
  <si>
    <t>12/06/2020</t>
  </si>
  <si>
    <t>9:45</t>
  </si>
  <si>
    <t>13:55</t>
  </si>
  <si>
    <t>https://www.congresobc.gob.mx/Documentos/Parlamentarias/ListaDeAsistencia/Lista_Asistencia_1067.pdf</t>
  </si>
  <si>
    <t>https://www.congresobc.gob.mx/Documentos/Parlamentarias/OrdendelDia/OD-1068.pdf</t>
  </si>
  <si>
    <t>https://www.congresobc.gob.mx/Documentos/Parlamentarias/Acta/20200610ae1.pdf</t>
  </si>
  <si>
    <t>E26C1102E74015EF6021E595F64A4890</t>
  </si>
  <si>
    <t>1069</t>
  </si>
  <si>
    <t>16/06/2020</t>
  </si>
  <si>
    <t>17:53</t>
  </si>
  <si>
    <t>16:09</t>
  </si>
  <si>
    <t>https://www.congresobc.gob.mx/Documentos/Parlamentarias/ListaDeAsistencia/Lista_Asistencia_1068.pdf</t>
  </si>
  <si>
    <t>https://www.congresobc.gob.mx/Documentos/Parlamentarias/OrdendelDia/OD-1069.pdf</t>
  </si>
  <si>
    <t>https://www.congresobc.gob.mx/Documentos/Parlamentarias/Acta/20200612aeg1.pdf</t>
  </si>
  <si>
    <t>Segundo año</t>
  </si>
  <si>
    <t>Tercer año</t>
  </si>
  <si>
    <t>Cuarto año</t>
  </si>
  <si>
    <t>Quinto año</t>
  </si>
  <si>
    <t>Sexto año</t>
  </si>
  <si>
    <t>Primer periodo ordinario</t>
  </si>
  <si>
    <t>Primer receso</t>
  </si>
  <si>
    <t>Segundo receso</t>
  </si>
  <si>
    <t>Tercer receso</t>
  </si>
  <si>
    <t>Periodo extraordinario</t>
  </si>
  <si>
    <t>DEL AÑO 2019 AL AÑO 2021</t>
  </si>
  <si>
    <t>https://www.congresobc.gob.mx/Documentos/Parlamentarias/ListaDeAsistencia/Lista_Asistencia_1060.pdf</t>
  </si>
  <si>
    <t>https://www.congresobc.gob.mx/Documentos/Parlamentarias/OrdendelDia/OD-1060.pdf</t>
  </si>
  <si>
    <t>https://www.congresobc.gob.mx/Documentos/Parlamentarias/OrdendelDia/OD-1061.pdf</t>
  </si>
  <si>
    <t>https://www.congresobc.gob.mx/Documentos/Parlamentarias/Acta/20200318ag1.pdf</t>
  </si>
  <si>
    <t>https://www.congresobc.gob.mx/Documentos/Parlamentarias/Acta/20200325ape1.pdf</t>
  </si>
  <si>
    <t>https://www.congresobc.gob.mx/Documentos/Parlamentarias/Acta/20200331ace1.pdf</t>
  </si>
  <si>
    <t>https://www.congresobc.gob.mx/Documentos/Parlamentarias/Diario/20200617da.pdf</t>
  </si>
  <si>
    <t>https://www.congresobc.gob.mx/Documentos/Parlamentarias/Diario/20200122de1.pdf</t>
  </si>
  <si>
    <t>https://www.congresobc.gob.mx/Documentos/Parlamentarias/Diario/20200129dc1.pdf</t>
  </si>
  <si>
    <t>https://www.congresobc.gob.mx/Documentos/Parlamentarias/Diario/20200226da1.pdf</t>
  </si>
  <si>
    <t>https://www.congresobc.gob.mx/Documentos/Parlamentarias/Diario/20200311dr1.pdf</t>
  </si>
  <si>
    <t>https://www.congresobc.gob.mx/Documentos/Parlamentarias/Diario/20200318deL1.pdf</t>
  </si>
  <si>
    <t>https://www.congresobc.gob.mx/Documentos/Parlamentarias/Diario/20200325dpe1.pdf</t>
  </si>
  <si>
    <t>https://www.congresobc.gob.mx/Documentos/Parlamentarias/Diario/20200325dcL1.pdf</t>
  </si>
  <si>
    <t>https://www.congresobc.gob.mx/Documentos/Parlamentarias/Diario/20200331de1.pdf</t>
  </si>
  <si>
    <t>https://www.congresobc.gob.mx/Documentos/Parlamentarias/Diario/20200408dig1.pdf</t>
  </si>
  <si>
    <t>https://www.congresobc.gob.mx/Documentos/Parlamentarias/Diario/20200408de1.pdf</t>
  </si>
  <si>
    <t>https://www.congresobc.gob.mx/Documentos/Parlamentarias/Diario/20200424.pdf</t>
  </si>
  <si>
    <t>https://www.congresobc.gob.mx/Documentos/Parlamentarias/Diario/20200511dL1.pdf</t>
  </si>
  <si>
    <t>https://www.congresobc.gob.mx/Documentos/Parlamentarias/Diario/20200520dL1.pdf</t>
  </si>
  <si>
    <t>https://www.congresobc.gob.mx/Documentos/Parlamentarias/Diario/20200610dr1.pdf</t>
  </si>
  <si>
    <t>https://www.congresobc.gob.mx/Documentos/Parlamentarias/Diario/20200612deL1.pdf</t>
  </si>
  <si>
    <t>https://www.congresobc.gob.mx/Documentos/Parlamentarias/Diario/20200616dea.pdf</t>
  </si>
  <si>
    <t>El Poder Legislativo del Estado de Baja California de conformidad con la Ley Orgánica  del Poder Legislativo del Estado de Baja California  y  demás normatividad  aplicable, este Sujeto Obligado nunca  ha generado información relacionada al HIPERVINCULO DE SIGNIFICADO DE LAS SIGLAS Y ABREVIATURAS INCLUIDAS EN EL DIARIO DE DEBATES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</si>
</sst>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20" fontId="3" fillId="0" borderId="0" xfId="0" applyNumberFormat="1" applyFont="1" applyAlignment="1">
      <alignment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0.710937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16.140625" bestFit="1" customWidth="1"/>
    <col min="13" max="13" width="16.42578125" bestFit="1" customWidth="1"/>
    <col min="14" max="14" width="22.85546875" bestFit="1" customWidth="1"/>
    <col min="15" max="15" width="25" bestFit="1" customWidth="1"/>
    <col min="16" max="16" width="18.5703125" bestFit="1" customWidth="1"/>
    <col min="17" max="17" width="89.5703125" bestFit="1" customWidth="1"/>
    <col min="18" max="18" width="79" bestFit="1" customWidth="1"/>
    <col min="19" max="19" width="22.140625" bestFit="1" customWidth="1"/>
    <col min="20" max="20" width="28" bestFit="1" customWidth="1"/>
    <col min="21" max="21" width="29.85546875" bestFit="1" customWidth="1"/>
    <col min="22" max="31" width="79" bestFit="1" customWidth="1"/>
    <col min="32" max="32" width="70.28515625" bestFit="1" customWidth="1"/>
    <col min="33" max="33" width="16" bestFit="1" customWidth="1"/>
    <col min="34" max="34" width="79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85546875" style="8" customWidth="1"/>
  </cols>
  <sheetData>
    <row r="1" spans="1:39" hidden="1" x14ac:dyDescent="0.25">
      <c r="A1" t="s">
        <v>0</v>
      </c>
    </row>
    <row r="2" spans="1:3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9" s="6" customFormat="1" ht="30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/>
      <c r="H3" s="13"/>
      <c r="I3" s="13"/>
      <c r="AL3" s="9"/>
    </row>
    <row r="4" spans="1:3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t="s">
        <v>7</v>
      </c>
      <c r="AK4" t="s">
        <v>12</v>
      </c>
      <c r="AL4" s="8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s="8" t="s">
        <v>50</v>
      </c>
    </row>
    <row r="6" spans="1:39" x14ac:dyDescent="0.25">
      <c r="A6" s="10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9" ht="26.25" x14ac:dyDescent="0.25"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  <c r="AJ7" s="1" t="s">
        <v>86</v>
      </c>
      <c r="AK7" s="1" t="s">
        <v>87</v>
      </c>
      <c r="AL7" s="7" t="s">
        <v>88</v>
      </c>
    </row>
    <row r="8" spans="1:39" ht="45" customHeight="1" x14ac:dyDescent="0.25">
      <c r="A8" s="2" t="s">
        <v>89</v>
      </c>
      <c r="B8" s="2" t="s">
        <v>90</v>
      </c>
      <c r="C8" s="3">
        <v>43922</v>
      </c>
      <c r="D8" s="2" t="s">
        <v>91</v>
      </c>
      <c r="E8" s="2" t="s">
        <v>92</v>
      </c>
      <c r="F8" s="4" t="s">
        <v>264</v>
      </c>
      <c r="G8" s="2" t="s">
        <v>93</v>
      </c>
      <c r="H8" s="2" t="s">
        <v>94</v>
      </c>
      <c r="I8" s="3">
        <v>43922</v>
      </c>
      <c r="J8" s="2" t="s">
        <v>91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100</v>
      </c>
      <c r="Q8" s="2" t="s">
        <v>101</v>
      </c>
      <c r="R8" s="2" t="s">
        <v>102</v>
      </c>
      <c r="S8" s="2" t="s">
        <v>103</v>
      </c>
      <c r="T8" s="2" t="s">
        <v>104</v>
      </c>
      <c r="U8" s="2" t="s">
        <v>105</v>
      </c>
      <c r="V8" s="2" t="s">
        <v>106</v>
      </c>
      <c r="W8" s="2" t="s">
        <v>102</v>
      </c>
      <c r="X8" s="2" t="s">
        <v>102</v>
      </c>
      <c r="Y8" s="2" t="s">
        <v>102</v>
      </c>
      <c r="Z8" s="2" t="s">
        <v>102</v>
      </c>
      <c r="AA8" s="2" t="s">
        <v>102</v>
      </c>
      <c r="AB8" s="2" t="s">
        <v>271</v>
      </c>
      <c r="AC8" s="2" t="s">
        <v>271</v>
      </c>
      <c r="AD8" s="2" t="s">
        <v>271</v>
      </c>
      <c r="AE8" s="4"/>
      <c r="AF8" s="2" t="s">
        <v>107</v>
      </c>
      <c r="AG8" s="2" t="s">
        <v>108</v>
      </c>
      <c r="AH8" s="2" t="s">
        <v>271</v>
      </c>
      <c r="AI8" s="2" t="s">
        <v>109</v>
      </c>
      <c r="AJ8" s="2" t="s">
        <v>110</v>
      </c>
      <c r="AK8" s="2" t="s">
        <v>111</v>
      </c>
      <c r="AL8" s="9" t="s">
        <v>288</v>
      </c>
      <c r="AM8" s="6"/>
    </row>
    <row r="9" spans="1:39" ht="45" customHeight="1" x14ac:dyDescent="0.25">
      <c r="A9" s="2" t="s">
        <v>112</v>
      </c>
      <c r="B9" s="2" t="s">
        <v>90</v>
      </c>
      <c r="C9" s="2" t="s">
        <v>113</v>
      </c>
      <c r="D9" s="2" t="s">
        <v>114</v>
      </c>
      <c r="E9" s="2" t="s">
        <v>92</v>
      </c>
      <c r="F9" s="4" t="s">
        <v>264</v>
      </c>
      <c r="G9" s="2" t="s">
        <v>93</v>
      </c>
      <c r="H9" s="2" t="s">
        <v>115</v>
      </c>
      <c r="I9" s="3">
        <v>43800</v>
      </c>
      <c r="J9" s="2" t="s">
        <v>114</v>
      </c>
      <c r="K9" s="2" t="s">
        <v>116</v>
      </c>
      <c r="L9" s="2" t="s">
        <v>96</v>
      </c>
      <c r="M9" s="2" t="s">
        <v>117</v>
      </c>
      <c r="N9" s="2" t="s">
        <v>118</v>
      </c>
      <c r="O9" s="5">
        <v>0.69097222222222221</v>
      </c>
      <c r="P9" s="2" t="s">
        <v>100</v>
      </c>
      <c r="Q9" s="2" t="s">
        <v>119</v>
      </c>
      <c r="R9" s="2" t="s">
        <v>120</v>
      </c>
      <c r="S9" s="2" t="s">
        <v>121</v>
      </c>
      <c r="T9" s="2" t="s">
        <v>122</v>
      </c>
      <c r="U9" s="2" t="s">
        <v>123</v>
      </c>
      <c r="V9" s="2" t="s">
        <v>124</v>
      </c>
      <c r="W9" s="2" t="s">
        <v>120</v>
      </c>
      <c r="X9" s="2" t="s">
        <v>120</v>
      </c>
      <c r="Y9" s="2" t="s">
        <v>120</v>
      </c>
      <c r="Z9" s="2" t="s">
        <v>120</v>
      </c>
      <c r="AA9" s="2" t="s">
        <v>120</v>
      </c>
      <c r="AB9" s="2" t="s">
        <v>125</v>
      </c>
      <c r="AC9" s="2" t="s">
        <v>125</v>
      </c>
      <c r="AD9" s="2" t="s">
        <v>125</v>
      </c>
      <c r="AE9" s="4"/>
      <c r="AF9" s="2" t="s">
        <v>107</v>
      </c>
      <c r="AG9" s="2" t="s">
        <v>108</v>
      </c>
      <c r="AH9" s="2" t="s">
        <v>125</v>
      </c>
      <c r="AI9" s="2" t="s">
        <v>109</v>
      </c>
      <c r="AJ9" s="2" t="s">
        <v>110</v>
      </c>
      <c r="AK9" s="2" t="s">
        <v>111</v>
      </c>
      <c r="AL9" s="9" t="s">
        <v>288</v>
      </c>
    </row>
    <row r="10" spans="1:39" ht="45" customHeight="1" x14ac:dyDescent="0.25">
      <c r="A10" s="2" t="s">
        <v>126</v>
      </c>
      <c r="B10" s="2" t="s">
        <v>90</v>
      </c>
      <c r="C10" s="2" t="s">
        <v>113</v>
      </c>
      <c r="D10" s="2" t="s">
        <v>114</v>
      </c>
      <c r="E10" s="2" t="s">
        <v>92</v>
      </c>
      <c r="F10" s="4" t="s">
        <v>264</v>
      </c>
      <c r="G10" s="2" t="s">
        <v>93</v>
      </c>
      <c r="H10" s="2" t="s">
        <v>115</v>
      </c>
      <c r="I10" s="3">
        <v>43800</v>
      </c>
      <c r="J10" s="2" t="s">
        <v>114</v>
      </c>
      <c r="K10" s="2" t="s">
        <v>127</v>
      </c>
      <c r="L10" s="2" t="s">
        <v>96</v>
      </c>
      <c r="M10" s="2" t="s">
        <v>128</v>
      </c>
      <c r="N10" s="2" t="s">
        <v>129</v>
      </c>
      <c r="O10" s="5">
        <v>0.59722222222222221</v>
      </c>
      <c r="P10" s="2" t="s">
        <v>100</v>
      </c>
      <c r="Q10" s="2" t="s">
        <v>130</v>
      </c>
      <c r="R10" s="2" t="s">
        <v>131</v>
      </c>
      <c r="S10" s="2" t="s">
        <v>121</v>
      </c>
      <c r="T10" s="2" t="s">
        <v>122</v>
      </c>
      <c r="U10" s="2" t="s">
        <v>123</v>
      </c>
      <c r="V10" s="2" t="s">
        <v>132</v>
      </c>
      <c r="W10" s="2" t="s">
        <v>131</v>
      </c>
      <c r="X10" s="2" t="s">
        <v>131</v>
      </c>
      <c r="Y10" s="2" t="s">
        <v>131</v>
      </c>
      <c r="Z10" s="2" t="s">
        <v>131</v>
      </c>
      <c r="AA10" s="2" t="s">
        <v>131</v>
      </c>
      <c r="AB10" s="2" t="s">
        <v>272</v>
      </c>
      <c r="AC10" s="2" t="s">
        <v>272</v>
      </c>
      <c r="AD10" s="2" t="s">
        <v>272</v>
      </c>
      <c r="AE10" s="4"/>
      <c r="AF10" s="2" t="s">
        <v>107</v>
      </c>
      <c r="AG10" s="2" t="s">
        <v>108</v>
      </c>
      <c r="AH10" s="2" t="s">
        <v>272</v>
      </c>
      <c r="AI10" s="2" t="s">
        <v>109</v>
      </c>
      <c r="AJ10" s="2" t="s">
        <v>110</v>
      </c>
      <c r="AK10" s="2" t="s">
        <v>111</v>
      </c>
      <c r="AL10" s="9" t="s">
        <v>288</v>
      </c>
    </row>
    <row r="11" spans="1:39" ht="45" customHeight="1" x14ac:dyDescent="0.25">
      <c r="A11" s="2" t="s">
        <v>133</v>
      </c>
      <c r="B11" s="2" t="s">
        <v>90</v>
      </c>
      <c r="C11" s="2" t="s">
        <v>113</v>
      </c>
      <c r="D11" s="2" t="s">
        <v>114</v>
      </c>
      <c r="E11" s="2" t="s">
        <v>92</v>
      </c>
      <c r="F11" s="4" t="s">
        <v>264</v>
      </c>
      <c r="G11" s="2" t="s">
        <v>93</v>
      </c>
      <c r="H11" s="2" t="s">
        <v>115</v>
      </c>
      <c r="I11" s="3">
        <v>43800</v>
      </c>
      <c r="J11" s="2" t="s">
        <v>114</v>
      </c>
      <c r="K11" s="2" t="s">
        <v>134</v>
      </c>
      <c r="L11" s="2" t="s">
        <v>96</v>
      </c>
      <c r="M11" s="2" t="s">
        <v>135</v>
      </c>
      <c r="N11" s="2" t="s">
        <v>136</v>
      </c>
      <c r="O11" s="5">
        <v>0.58333333333333337</v>
      </c>
      <c r="P11" s="2" t="s">
        <v>100</v>
      </c>
      <c r="Q11" s="2" t="s">
        <v>137</v>
      </c>
      <c r="R11" s="2" t="s">
        <v>138</v>
      </c>
      <c r="S11" s="2" t="s">
        <v>121</v>
      </c>
      <c r="T11" s="2" t="s">
        <v>122</v>
      </c>
      <c r="U11" s="2" t="s">
        <v>123</v>
      </c>
      <c r="V11" s="2" t="s">
        <v>139</v>
      </c>
      <c r="W11" s="2" t="s">
        <v>138</v>
      </c>
      <c r="X11" s="2" t="s">
        <v>138</v>
      </c>
      <c r="Y11" s="2" t="s">
        <v>138</v>
      </c>
      <c r="Z11" s="2" t="s">
        <v>138</v>
      </c>
      <c r="AA11" s="2" t="s">
        <v>138</v>
      </c>
      <c r="AB11" s="2" t="s">
        <v>273</v>
      </c>
      <c r="AC11" s="2" t="s">
        <v>273</v>
      </c>
      <c r="AD11" s="2" t="s">
        <v>273</v>
      </c>
      <c r="AE11" s="4"/>
      <c r="AF11" s="2" t="s">
        <v>107</v>
      </c>
      <c r="AG11" s="2" t="s">
        <v>108</v>
      </c>
      <c r="AH11" s="2" t="s">
        <v>273</v>
      </c>
      <c r="AI11" s="2" t="s">
        <v>109</v>
      </c>
      <c r="AJ11" s="2" t="s">
        <v>110</v>
      </c>
      <c r="AK11" s="2" t="s">
        <v>111</v>
      </c>
      <c r="AL11" s="9" t="s">
        <v>288</v>
      </c>
    </row>
    <row r="12" spans="1:39" ht="45" customHeight="1" x14ac:dyDescent="0.25">
      <c r="A12" s="2" t="s">
        <v>140</v>
      </c>
      <c r="B12" s="2" t="s">
        <v>90</v>
      </c>
      <c r="C12" s="2" t="s">
        <v>113</v>
      </c>
      <c r="D12" s="2" t="s">
        <v>114</v>
      </c>
      <c r="E12" s="2" t="s">
        <v>92</v>
      </c>
      <c r="F12" s="4" t="s">
        <v>264</v>
      </c>
      <c r="G12" s="2" t="s">
        <v>93</v>
      </c>
      <c r="H12" s="2" t="s">
        <v>115</v>
      </c>
      <c r="I12" s="3">
        <v>43800</v>
      </c>
      <c r="J12" s="2" t="s">
        <v>114</v>
      </c>
      <c r="K12" s="2" t="s">
        <v>141</v>
      </c>
      <c r="L12" s="2" t="s">
        <v>142</v>
      </c>
      <c r="M12" s="2" t="s">
        <v>143</v>
      </c>
      <c r="N12" s="2" t="s">
        <v>144</v>
      </c>
      <c r="O12" s="5">
        <v>0.57291666666666663</v>
      </c>
      <c r="P12" s="2" t="s">
        <v>100</v>
      </c>
      <c r="Q12" s="2" t="s">
        <v>145</v>
      </c>
      <c r="R12" s="2" t="s">
        <v>146</v>
      </c>
      <c r="S12" s="2" t="s">
        <v>121</v>
      </c>
      <c r="T12" s="2" t="s">
        <v>122</v>
      </c>
      <c r="U12" s="2" t="s">
        <v>123</v>
      </c>
      <c r="V12" s="2" t="s">
        <v>147</v>
      </c>
      <c r="W12" s="2" t="s">
        <v>146</v>
      </c>
      <c r="X12" s="2" t="s">
        <v>146</v>
      </c>
      <c r="Y12" s="2" t="s">
        <v>146</v>
      </c>
      <c r="Z12" s="2" t="s">
        <v>146</v>
      </c>
      <c r="AA12" s="2" t="s">
        <v>146</v>
      </c>
      <c r="AB12" s="2" t="s">
        <v>148</v>
      </c>
      <c r="AC12" s="2" t="s">
        <v>148</v>
      </c>
      <c r="AD12" s="2" t="s">
        <v>148</v>
      </c>
      <c r="AE12" s="4"/>
      <c r="AF12" s="2" t="s">
        <v>107</v>
      </c>
      <c r="AG12" s="2" t="s">
        <v>108</v>
      </c>
      <c r="AH12" s="2" t="s">
        <v>148</v>
      </c>
      <c r="AI12" s="2" t="s">
        <v>109</v>
      </c>
      <c r="AJ12" s="2" t="s">
        <v>110</v>
      </c>
      <c r="AK12" s="2" t="s">
        <v>111</v>
      </c>
      <c r="AL12" s="9" t="s">
        <v>288</v>
      </c>
    </row>
    <row r="13" spans="1:39" ht="45" customHeight="1" x14ac:dyDescent="0.25">
      <c r="A13" s="2" t="s">
        <v>149</v>
      </c>
      <c r="B13" s="2" t="s">
        <v>90</v>
      </c>
      <c r="C13" s="2" t="s">
        <v>113</v>
      </c>
      <c r="D13" s="2" t="s">
        <v>114</v>
      </c>
      <c r="E13" s="2" t="s">
        <v>92</v>
      </c>
      <c r="F13" s="4" t="s">
        <v>264</v>
      </c>
      <c r="G13" s="2" t="s">
        <v>93</v>
      </c>
      <c r="H13" s="2" t="s">
        <v>115</v>
      </c>
      <c r="I13" s="3">
        <v>43800</v>
      </c>
      <c r="J13" s="2" t="s">
        <v>114</v>
      </c>
      <c r="K13" s="2" t="s">
        <v>150</v>
      </c>
      <c r="L13" s="2" t="s">
        <v>96</v>
      </c>
      <c r="M13" s="2" t="s">
        <v>151</v>
      </c>
      <c r="N13" s="2" t="s">
        <v>152</v>
      </c>
      <c r="O13" s="5">
        <v>0.67361111111111116</v>
      </c>
      <c r="P13" s="2" t="s">
        <v>100</v>
      </c>
      <c r="Q13" s="2" t="s">
        <v>153</v>
      </c>
      <c r="R13" s="2" t="s">
        <v>154</v>
      </c>
      <c r="S13" s="2" t="s">
        <v>121</v>
      </c>
      <c r="T13" s="2" t="s">
        <v>122</v>
      </c>
      <c r="U13" s="2" t="s">
        <v>123</v>
      </c>
      <c r="V13" s="2" t="s">
        <v>155</v>
      </c>
      <c r="W13" s="2" t="s">
        <v>154</v>
      </c>
      <c r="X13" s="2" t="s">
        <v>154</v>
      </c>
      <c r="Y13" s="2" t="s">
        <v>154</v>
      </c>
      <c r="Z13" s="2" t="s">
        <v>154</v>
      </c>
      <c r="AA13" s="2" t="s">
        <v>154</v>
      </c>
      <c r="AB13" s="2" t="s">
        <v>274</v>
      </c>
      <c r="AC13" s="2" t="s">
        <v>274</v>
      </c>
      <c r="AD13" s="2" t="s">
        <v>274</v>
      </c>
      <c r="AE13" s="4"/>
      <c r="AF13" s="2" t="s">
        <v>107</v>
      </c>
      <c r="AG13" s="2" t="s">
        <v>108</v>
      </c>
      <c r="AH13" s="2" t="s">
        <v>274</v>
      </c>
      <c r="AI13" s="2" t="s">
        <v>109</v>
      </c>
      <c r="AJ13" s="2" t="s">
        <v>110</v>
      </c>
      <c r="AK13" s="2" t="s">
        <v>111</v>
      </c>
      <c r="AL13" s="9" t="s">
        <v>288</v>
      </c>
    </row>
    <row r="14" spans="1:39" ht="45" customHeight="1" x14ac:dyDescent="0.25">
      <c r="A14" s="2" t="s">
        <v>156</v>
      </c>
      <c r="B14" s="2" t="s">
        <v>90</v>
      </c>
      <c r="C14" s="2" t="s">
        <v>113</v>
      </c>
      <c r="D14" s="2" t="s">
        <v>114</v>
      </c>
      <c r="E14" s="2" t="s">
        <v>92</v>
      </c>
      <c r="F14" s="4" t="s">
        <v>264</v>
      </c>
      <c r="G14" s="2" t="s">
        <v>93</v>
      </c>
      <c r="H14" s="2" t="s">
        <v>115</v>
      </c>
      <c r="I14" s="3">
        <v>43800</v>
      </c>
      <c r="J14" s="2" t="s">
        <v>114</v>
      </c>
      <c r="K14" s="2" t="s">
        <v>157</v>
      </c>
      <c r="L14" s="2" t="s">
        <v>96</v>
      </c>
      <c r="M14" s="2" t="s">
        <v>158</v>
      </c>
      <c r="N14" s="2" t="s">
        <v>159</v>
      </c>
      <c r="O14" s="2" t="s">
        <v>160</v>
      </c>
      <c r="P14" s="2" t="s">
        <v>100</v>
      </c>
      <c r="Q14" s="2" t="s">
        <v>161</v>
      </c>
      <c r="R14" s="2" t="s">
        <v>162</v>
      </c>
      <c r="S14" s="2" t="s">
        <v>121</v>
      </c>
      <c r="T14" s="2" t="s">
        <v>122</v>
      </c>
      <c r="U14" s="2" t="s">
        <v>123</v>
      </c>
      <c r="V14" s="2" t="s">
        <v>163</v>
      </c>
      <c r="W14" s="2" t="s">
        <v>162</v>
      </c>
      <c r="X14" s="2" t="s">
        <v>162</v>
      </c>
      <c r="Y14" s="2" t="s">
        <v>162</v>
      </c>
      <c r="Z14" s="2" t="s">
        <v>162</v>
      </c>
      <c r="AA14" s="2" t="s">
        <v>162</v>
      </c>
      <c r="AB14" s="2" t="s">
        <v>275</v>
      </c>
      <c r="AC14" s="2" t="s">
        <v>275</v>
      </c>
      <c r="AD14" s="2" t="s">
        <v>275</v>
      </c>
      <c r="AE14" s="4"/>
      <c r="AF14" s="2" t="s">
        <v>107</v>
      </c>
      <c r="AG14" s="2" t="s">
        <v>108</v>
      </c>
      <c r="AH14" s="2" t="s">
        <v>275</v>
      </c>
      <c r="AI14" s="2" t="s">
        <v>109</v>
      </c>
      <c r="AJ14" s="2" t="s">
        <v>110</v>
      </c>
      <c r="AK14" s="2" t="s">
        <v>111</v>
      </c>
      <c r="AL14" s="9" t="s">
        <v>288</v>
      </c>
    </row>
    <row r="15" spans="1:39" ht="45" customHeight="1" x14ac:dyDescent="0.25">
      <c r="A15" s="2" t="s">
        <v>164</v>
      </c>
      <c r="B15" s="2" t="s">
        <v>90</v>
      </c>
      <c r="C15" s="2" t="s">
        <v>113</v>
      </c>
      <c r="D15" s="2" t="s">
        <v>114</v>
      </c>
      <c r="E15" s="2" t="s">
        <v>92</v>
      </c>
      <c r="F15" s="4" t="s">
        <v>264</v>
      </c>
      <c r="G15" s="2" t="s">
        <v>93</v>
      </c>
      <c r="H15" s="2" t="s">
        <v>115</v>
      </c>
      <c r="I15" s="3">
        <v>43800</v>
      </c>
      <c r="J15" s="2" t="s">
        <v>114</v>
      </c>
      <c r="K15" s="2" t="s">
        <v>165</v>
      </c>
      <c r="L15" s="2" t="s">
        <v>96</v>
      </c>
      <c r="M15" s="2" t="s">
        <v>166</v>
      </c>
      <c r="N15" s="2" t="s">
        <v>167</v>
      </c>
      <c r="O15" s="2" t="s">
        <v>168</v>
      </c>
      <c r="P15" s="2" t="s">
        <v>169</v>
      </c>
      <c r="Q15" s="2" t="s">
        <v>170</v>
      </c>
      <c r="R15" s="2" t="s">
        <v>171</v>
      </c>
      <c r="S15" s="2" t="s">
        <v>121</v>
      </c>
      <c r="T15" s="2" t="s">
        <v>122</v>
      </c>
      <c r="U15" s="2" t="s">
        <v>123</v>
      </c>
      <c r="V15" s="2" t="s">
        <v>268</v>
      </c>
      <c r="W15" s="2" t="s">
        <v>171</v>
      </c>
      <c r="X15" s="2" t="s">
        <v>171</v>
      </c>
      <c r="Y15" s="2" t="s">
        <v>171</v>
      </c>
      <c r="Z15" s="2" t="s">
        <v>171</v>
      </c>
      <c r="AA15" s="2" t="s">
        <v>171</v>
      </c>
      <c r="AB15" s="2" t="s">
        <v>276</v>
      </c>
      <c r="AC15" s="2" t="s">
        <v>276</v>
      </c>
      <c r="AD15" s="2" t="s">
        <v>276</v>
      </c>
      <c r="AE15" s="4"/>
      <c r="AF15" s="2" t="s">
        <v>107</v>
      </c>
      <c r="AG15" s="2" t="s">
        <v>108</v>
      </c>
      <c r="AH15" s="2" t="s">
        <v>276</v>
      </c>
      <c r="AI15" s="2" t="s">
        <v>109</v>
      </c>
      <c r="AJ15" s="2" t="s">
        <v>110</v>
      </c>
      <c r="AK15" s="2" t="s">
        <v>111</v>
      </c>
      <c r="AL15" s="9" t="s">
        <v>288</v>
      </c>
    </row>
    <row r="16" spans="1:39" ht="45" customHeight="1" x14ac:dyDescent="0.25">
      <c r="A16" s="2" t="s">
        <v>172</v>
      </c>
      <c r="B16" s="2" t="s">
        <v>90</v>
      </c>
      <c r="C16" s="2" t="s">
        <v>113</v>
      </c>
      <c r="D16" s="2" t="s">
        <v>114</v>
      </c>
      <c r="E16" s="2" t="s">
        <v>92</v>
      </c>
      <c r="F16" s="4" t="s">
        <v>264</v>
      </c>
      <c r="G16" s="2" t="s">
        <v>93</v>
      </c>
      <c r="H16" s="2" t="s">
        <v>115</v>
      </c>
      <c r="I16" s="3">
        <v>43800</v>
      </c>
      <c r="J16" s="2" t="s">
        <v>114</v>
      </c>
      <c r="K16" s="2" t="s">
        <v>173</v>
      </c>
      <c r="L16" s="2" t="s">
        <v>96</v>
      </c>
      <c r="M16" s="2" t="s">
        <v>174</v>
      </c>
      <c r="N16" s="2" t="s">
        <v>175</v>
      </c>
      <c r="O16" s="2" t="s">
        <v>176</v>
      </c>
      <c r="P16" s="2" t="s">
        <v>177</v>
      </c>
      <c r="Q16" s="2" t="s">
        <v>178</v>
      </c>
      <c r="R16" s="2" t="s">
        <v>179</v>
      </c>
      <c r="S16" s="2" t="s">
        <v>121</v>
      </c>
      <c r="T16" s="2" t="s">
        <v>122</v>
      </c>
      <c r="U16" s="2" t="s">
        <v>123</v>
      </c>
      <c r="V16" s="2" t="s">
        <v>269</v>
      </c>
      <c r="W16" s="2" t="s">
        <v>179</v>
      </c>
      <c r="X16" s="2" t="s">
        <v>179</v>
      </c>
      <c r="Y16" s="2" t="s">
        <v>179</v>
      </c>
      <c r="Z16" s="2" t="s">
        <v>179</v>
      </c>
      <c r="AA16" s="2" t="s">
        <v>179</v>
      </c>
      <c r="AB16" s="2" t="s">
        <v>277</v>
      </c>
      <c r="AC16" s="2" t="s">
        <v>277</v>
      </c>
      <c r="AD16" s="2" t="s">
        <v>277</v>
      </c>
      <c r="AE16" s="4"/>
      <c r="AF16" s="2" t="s">
        <v>107</v>
      </c>
      <c r="AG16" s="2" t="s">
        <v>108</v>
      </c>
      <c r="AH16" s="2" t="s">
        <v>277</v>
      </c>
      <c r="AI16" s="2" t="s">
        <v>109</v>
      </c>
      <c r="AJ16" s="2" t="s">
        <v>110</v>
      </c>
      <c r="AK16" s="2" t="s">
        <v>111</v>
      </c>
      <c r="AL16" s="9" t="s">
        <v>288</v>
      </c>
    </row>
    <row r="17" spans="1:38" ht="45" customHeight="1" x14ac:dyDescent="0.25">
      <c r="A17" s="2" t="s">
        <v>180</v>
      </c>
      <c r="B17" s="2" t="s">
        <v>90</v>
      </c>
      <c r="C17" s="2" t="s">
        <v>113</v>
      </c>
      <c r="D17" s="2" t="s">
        <v>114</v>
      </c>
      <c r="E17" s="2" t="s">
        <v>92</v>
      </c>
      <c r="F17" s="4" t="s">
        <v>264</v>
      </c>
      <c r="G17" s="2" t="s">
        <v>93</v>
      </c>
      <c r="H17" s="2" t="s">
        <v>115</v>
      </c>
      <c r="I17" s="3">
        <v>43800</v>
      </c>
      <c r="J17" s="2" t="s">
        <v>114</v>
      </c>
      <c r="K17" s="2" t="s">
        <v>181</v>
      </c>
      <c r="L17" s="2" t="s">
        <v>96</v>
      </c>
      <c r="M17" s="2" t="s">
        <v>174</v>
      </c>
      <c r="N17" s="2" t="s">
        <v>182</v>
      </c>
      <c r="O17" s="2" t="s">
        <v>183</v>
      </c>
      <c r="P17" s="2" t="s">
        <v>184</v>
      </c>
      <c r="Q17" s="2" t="s">
        <v>265</v>
      </c>
      <c r="R17" s="2" t="s">
        <v>266</v>
      </c>
      <c r="S17" s="2" t="s">
        <v>121</v>
      </c>
      <c r="T17" s="2" t="s">
        <v>122</v>
      </c>
      <c r="U17" s="2" t="s">
        <v>123</v>
      </c>
      <c r="V17" s="2" t="s">
        <v>197</v>
      </c>
      <c r="W17" s="2" t="s">
        <v>266</v>
      </c>
      <c r="X17" s="2" t="s">
        <v>266</v>
      </c>
      <c r="Y17" s="2" t="s">
        <v>266</v>
      </c>
      <c r="Z17" s="2" t="s">
        <v>266</v>
      </c>
      <c r="AA17" s="2" t="s">
        <v>266</v>
      </c>
      <c r="AB17" s="2" t="s">
        <v>278</v>
      </c>
      <c r="AC17" s="2" t="s">
        <v>278</v>
      </c>
      <c r="AD17" s="2" t="s">
        <v>278</v>
      </c>
      <c r="AE17" s="4"/>
      <c r="AF17" s="2" t="s">
        <v>107</v>
      </c>
      <c r="AG17" s="2" t="s">
        <v>108</v>
      </c>
      <c r="AH17" s="2" t="s">
        <v>278</v>
      </c>
      <c r="AI17" s="2" t="s">
        <v>109</v>
      </c>
      <c r="AJ17" s="2" t="s">
        <v>110</v>
      </c>
      <c r="AK17" s="2" t="s">
        <v>111</v>
      </c>
      <c r="AL17" s="9" t="s">
        <v>288</v>
      </c>
    </row>
    <row r="18" spans="1:38" ht="45" customHeight="1" x14ac:dyDescent="0.25">
      <c r="A18" s="2" t="s">
        <v>185</v>
      </c>
      <c r="B18" s="2" t="s">
        <v>90</v>
      </c>
      <c r="C18" s="2" t="s">
        <v>113</v>
      </c>
      <c r="D18" s="2" t="s">
        <v>114</v>
      </c>
      <c r="E18" s="2" t="s">
        <v>92</v>
      </c>
      <c r="F18" s="4" t="s">
        <v>264</v>
      </c>
      <c r="G18" s="2" t="s">
        <v>93</v>
      </c>
      <c r="H18" s="2" t="s">
        <v>115</v>
      </c>
      <c r="I18" s="3">
        <v>43800</v>
      </c>
      <c r="J18" s="2" t="s">
        <v>114</v>
      </c>
      <c r="K18" s="2" t="s">
        <v>186</v>
      </c>
      <c r="L18" s="2" t="s">
        <v>96</v>
      </c>
      <c r="M18" s="2" t="s">
        <v>114</v>
      </c>
      <c r="N18" s="2" t="s">
        <v>187</v>
      </c>
      <c r="O18" s="2" t="s">
        <v>144</v>
      </c>
      <c r="P18" s="2" t="s">
        <v>100</v>
      </c>
      <c r="Q18" s="2" t="s">
        <v>193</v>
      </c>
      <c r="R18" s="2" t="s">
        <v>267</v>
      </c>
      <c r="S18" s="2" t="s">
        <v>121</v>
      </c>
      <c r="T18" s="2" t="s">
        <v>122</v>
      </c>
      <c r="U18" s="2" t="s">
        <v>123</v>
      </c>
      <c r="V18" s="2" t="s">
        <v>270</v>
      </c>
      <c r="W18" s="2" t="s">
        <v>267</v>
      </c>
      <c r="X18" s="2" t="s">
        <v>267</v>
      </c>
      <c r="Y18" s="2" t="s">
        <v>267</v>
      </c>
      <c r="Z18" s="2" t="s">
        <v>267</v>
      </c>
      <c r="AA18" s="2" t="s">
        <v>267</v>
      </c>
      <c r="AB18" s="2" t="s">
        <v>279</v>
      </c>
      <c r="AC18" s="2" t="s">
        <v>279</v>
      </c>
      <c r="AD18" s="2" t="s">
        <v>279</v>
      </c>
      <c r="AE18" s="4"/>
      <c r="AF18" s="2" t="s">
        <v>107</v>
      </c>
      <c r="AG18" s="2" t="s">
        <v>108</v>
      </c>
      <c r="AH18" s="2" t="s">
        <v>279</v>
      </c>
      <c r="AI18" s="2" t="s">
        <v>109</v>
      </c>
      <c r="AJ18" s="2" t="s">
        <v>110</v>
      </c>
      <c r="AK18" s="2" t="s">
        <v>111</v>
      </c>
      <c r="AL18" s="9" t="s">
        <v>288</v>
      </c>
    </row>
    <row r="19" spans="1:38" ht="45" customHeight="1" x14ac:dyDescent="0.25">
      <c r="A19" s="2" t="s">
        <v>188</v>
      </c>
      <c r="B19" s="2" t="s">
        <v>90</v>
      </c>
      <c r="C19" s="3">
        <v>43922</v>
      </c>
      <c r="D19" s="2" t="s">
        <v>91</v>
      </c>
      <c r="E19" s="2" t="s">
        <v>92</v>
      </c>
      <c r="F19" s="4" t="s">
        <v>264</v>
      </c>
      <c r="G19" s="2" t="s">
        <v>93</v>
      </c>
      <c r="H19" s="2" t="s">
        <v>94</v>
      </c>
      <c r="I19" s="3">
        <v>43922</v>
      </c>
      <c r="J19" s="2" t="s">
        <v>91</v>
      </c>
      <c r="K19" s="2" t="s">
        <v>189</v>
      </c>
      <c r="L19" s="2" t="s">
        <v>96</v>
      </c>
      <c r="M19" s="2" t="s">
        <v>190</v>
      </c>
      <c r="N19" s="2" t="s">
        <v>191</v>
      </c>
      <c r="O19" s="2" t="s">
        <v>192</v>
      </c>
      <c r="P19" s="2" t="s">
        <v>100</v>
      </c>
      <c r="Q19" s="2" t="s">
        <v>193</v>
      </c>
      <c r="R19" s="2" t="s">
        <v>194</v>
      </c>
      <c r="S19" s="2" t="s">
        <v>195</v>
      </c>
      <c r="T19" s="2" t="s">
        <v>196</v>
      </c>
      <c r="U19" s="2" t="s">
        <v>123</v>
      </c>
      <c r="V19" s="2" t="s">
        <v>197</v>
      </c>
      <c r="W19" s="2" t="s">
        <v>194</v>
      </c>
      <c r="X19" s="2" t="s">
        <v>194</v>
      </c>
      <c r="Y19" s="2" t="s">
        <v>194</v>
      </c>
      <c r="Z19" s="2" t="s">
        <v>194</v>
      </c>
      <c r="AA19" s="2" t="s">
        <v>194</v>
      </c>
      <c r="AB19" s="2" t="s">
        <v>280</v>
      </c>
      <c r="AC19" s="2" t="s">
        <v>280</v>
      </c>
      <c r="AD19" s="2" t="s">
        <v>280</v>
      </c>
      <c r="AE19" s="4"/>
      <c r="AF19" s="2" t="s">
        <v>107</v>
      </c>
      <c r="AG19" s="2" t="s">
        <v>108</v>
      </c>
      <c r="AH19" s="2" t="s">
        <v>280</v>
      </c>
      <c r="AI19" s="2" t="s">
        <v>109</v>
      </c>
      <c r="AJ19" s="2" t="s">
        <v>110</v>
      </c>
      <c r="AK19" s="2" t="s">
        <v>111</v>
      </c>
      <c r="AL19" s="9" t="s">
        <v>288</v>
      </c>
    </row>
    <row r="20" spans="1:38" ht="45" customHeight="1" x14ac:dyDescent="0.25">
      <c r="A20" s="2" t="s">
        <v>198</v>
      </c>
      <c r="B20" s="2" t="s">
        <v>90</v>
      </c>
      <c r="C20" s="3">
        <v>43922</v>
      </c>
      <c r="D20" s="2" t="s">
        <v>91</v>
      </c>
      <c r="E20" s="2" t="s">
        <v>92</v>
      </c>
      <c r="F20" s="4" t="s">
        <v>264</v>
      </c>
      <c r="G20" s="2" t="s">
        <v>93</v>
      </c>
      <c r="H20" s="2" t="s">
        <v>94</v>
      </c>
      <c r="I20" s="3">
        <v>43922</v>
      </c>
      <c r="J20" s="2" t="s">
        <v>91</v>
      </c>
      <c r="K20" s="2" t="s">
        <v>199</v>
      </c>
      <c r="L20" s="2" t="s">
        <v>96</v>
      </c>
      <c r="M20" s="2" t="s">
        <v>190</v>
      </c>
      <c r="N20" s="2" t="s">
        <v>200</v>
      </c>
      <c r="O20" s="2" t="s">
        <v>201</v>
      </c>
      <c r="P20" s="2" t="s">
        <v>100</v>
      </c>
      <c r="Q20" s="2" t="s">
        <v>202</v>
      </c>
      <c r="R20" s="2" t="s">
        <v>203</v>
      </c>
      <c r="S20" s="2" t="s">
        <v>195</v>
      </c>
      <c r="T20" s="2" t="s">
        <v>196</v>
      </c>
      <c r="U20" s="2" t="s">
        <v>123</v>
      </c>
      <c r="V20" s="2" t="s">
        <v>204</v>
      </c>
      <c r="W20" s="2" t="s">
        <v>203</v>
      </c>
      <c r="X20" s="2" t="s">
        <v>203</v>
      </c>
      <c r="Y20" s="2" t="s">
        <v>203</v>
      </c>
      <c r="Z20" s="2" t="s">
        <v>203</v>
      </c>
      <c r="AA20" s="2" t="s">
        <v>203</v>
      </c>
      <c r="AB20" s="2" t="s">
        <v>281</v>
      </c>
      <c r="AC20" s="2" t="s">
        <v>281</v>
      </c>
      <c r="AD20" s="2" t="s">
        <v>281</v>
      </c>
      <c r="AE20" s="4"/>
      <c r="AF20" s="2" t="s">
        <v>107</v>
      </c>
      <c r="AG20" s="2" t="s">
        <v>108</v>
      </c>
      <c r="AH20" s="2" t="s">
        <v>281</v>
      </c>
      <c r="AI20" s="2" t="s">
        <v>109</v>
      </c>
      <c r="AJ20" s="2" t="s">
        <v>110</v>
      </c>
      <c r="AK20" s="2" t="s">
        <v>111</v>
      </c>
      <c r="AL20" s="9" t="s">
        <v>288</v>
      </c>
    </row>
    <row r="21" spans="1:38" ht="45" customHeight="1" x14ac:dyDescent="0.25">
      <c r="A21" s="2" t="s">
        <v>205</v>
      </c>
      <c r="B21" s="2" t="s">
        <v>90</v>
      </c>
      <c r="C21" s="3">
        <v>43922</v>
      </c>
      <c r="D21" s="2" t="s">
        <v>91</v>
      </c>
      <c r="E21" s="2" t="s">
        <v>92</v>
      </c>
      <c r="F21" s="4" t="s">
        <v>264</v>
      </c>
      <c r="G21" s="2" t="s">
        <v>93</v>
      </c>
      <c r="H21" s="2" t="s">
        <v>94</v>
      </c>
      <c r="I21" s="3">
        <v>43922</v>
      </c>
      <c r="J21" s="2" t="s">
        <v>91</v>
      </c>
      <c r="K21" s="2" t="s">
        <v>206</v>
      </c>
      <c r="L21" s="2" t="s">
        <v>96</v>
      </c>
      <c r="M21" s="2" t="s">
        <v>207</v>
      </c>
      <c r="N21" s="2" t="s">
        <v>208</v>
      </c>
      <c r="O21" s="2" t="s">
        <v>209</v>
      </c>
      <c r="P21" s="2" t="s">
        <v>210</v>
      </c>
      <c r="Q21" s="2" t="s">
        <v>211</v>
      </c>
      <c r="R21" s="2" t="s">
        <v>212</v>
      </c>
      <c r="S21" s="2" t="s">
        <v>195</v>
      </c>
      <c r="T21" s="2" t="s">
        <v>196</v>
      </c>
      <c r="U21" s="2" t="s">
        <v>123</v>
      </c>
      <c r="V21" s="2" t="s">
        <v>213</v>
      </c>
      <c r="W21" s="2" t="s">
        <v>212</v>
      </c>
      <c r="X21" s="2" t="s">
        <v>212</v>
      </c>
      <c r="Y21" s="2" t="s">
        <v>212</v>
      </c>
      <c r="Z21" s="2" t="s">
        <v>212</v>
      </c>
      <c r="AA21" s="2" t="s">
        <v>212</v>
      </c>
      <c r="AB21" s="2" t="s">
        <v>282</v>
      </c>
      <c r="AC21" s="2" t="s">
        <v>282</v>
      </c>
      <c r="AD21" s="2" t="s">
        <v>282</v>
      </c>
      <c r="AE21" s="4"/>
      <c r="AF21" s="2" t="s">
        <v>107</v>
      </c>
      <c r="AG21" s="2" t="s">
        <v>108</v>
      </c>
      <c r="AH21" s="2" t="s">
        <v>282</v>
      </c>
      <c r="AI21" s="2" t="s">
        <v>109</v>
      </c>
      <c r="AJ21" s="2" t="s">
        <v>110</v>
      </c>
      <c r="AK21" s="2" t="s">
        <v>111</v>
      </c>
      <c r="AL21" s="9" t="s">
        <v>288</v>
      </c>
    </row>
    <row r="22" spans="1:38" ht="45" customHeight="1" x14ac:dyDescent="0.25">
      <c r="A22" s="2" t="s">
        <v>214</v>
      </c>
      <c r="B22" s="2" t="s">
        <v>90</v>
      </c>
      <c r="C22" s="3">
        <v>43922</v>
      </c>
      <c r="D22" s="2" t="s">
        <v>91</v>
      </c>
      <c r="E22" s="2" t="s">
        <v>92</v>
      </c>
      <c r="F22" s="4" t="s">
        <v>264</v>
      </c>
      <c r="G22" s="2" t="s">
        <v>93</v>
      </c>
      <c r="H22" s="2" t="s">
        <v>94</v>
      </c>
      <c r="I22" s="3">
        <v>43922</v>
      </c>
      <c r="J22" s="2" t="s">
        <v>91</v>
      </c>
      <c r="K22" s="2" t="s">
        <v>215</v>
      </c>
      <c r="L22" s="2" t="s">
        <v>96</v>
      </c>
      <c r="M22" s="2" t="s">
        <v>216</v>
      </c>
      <c r="N22" s="2" t="s">
        <v>217</v>
      </c>
      <c r="O22" s="2" t="s">
        <v>218</v>
      </c>
      <c r="P22" s="2" t="s">
        <v>210</v>
      </c>
      <c r="Q22" s="2" t="s">
        <v>219</v>
      </c>
      <c r="R22" s="2" t="s">
        <v>220</v>
      </c>
      <c r="S22" s="2" t="s">
        <v>195</v>
      </c>
      <c r="T22" s="2" t="s">
        <v>196</v>
      </c>
      <c r="U22" s="2" t="s">
        <v>123</v>
      </c>
      <c r="V22" s="2" t="s">
        <v>221</v>
      </c>
      <c r="W22" s="2" t="s">
        <v>220</v>
      </c>
      <c r="X22" s="2" t="s">
        <v>220</v>
      </c>
      <c r="Y22" s="2" t="s">
        <v>220</v>
      </c>
      <c r="Z22" s="2" t="s">
        <v>220</v>
      </c>
      <c r="AA22" s="2" t="s">
        <v>220</v>
      </c>
      <c r="AB22" s="2" t="s">
        <v>283</v>
      </c>
      <c r="AC22" s="2" t="s">
        <v>283</v>
      </c>
      <c r="AD22" s="2" t="s">
        <v>283</v>
      </c>
      <c r="AE22" s="4"/>
      <c r="AF22" s="2" t="s">
        <v>107</v>
      </c>
      <c r="AG22" s="2" t="s">
        <v>108</v>
      </c>
      <c r="AH22" s="2" t="s">
        <v>283</v>
      </c>
      <c r="AI22" s="2" t="s">
        <v>109</v>
      </c>
      <c r="AJ22" s="2" t="s">
        <v>110</v>
      </c>
      <c r="AK22" s="2" t="s">
        <v>111</v>
      </c>
      <c r="AL22" s="9" t="s">
        <v>288</v>
      </c>
    </row>
    <row r="23" spans="1:38" ht="45" customHeight="1" x14ac:dyDescent="0.25">
      <c r="A23" s="2" t="s">
        <v>222</v>
      </c>
      <c r="B23" s="2" t="s">
        <v>90</v>
      </c>
      <c r="C23" s="3">
        <v>43922</v>
      </c>
      <c r="D23" s="2" t="s">
        <v>91</v>
      </c>
      <c r="E23" s="2" t="s">
        <v>92</v>
      </c>
      <c r="F23" s="4" t="s">
        <v>264</v>
      </c>
      <c r="G23" s="2" t="s">
        <v>93</v>
      </c>
      <c r="H23" s="2" t="s">
        <v>94</v>
      </c>
      <c r="I23" s="3">
        <v>43922</v>
      </c>
      <c r="J23" s="2" t="s">
        <v>91</v>
      </c>
      <c r="K23" s="2" t="s">
        <v>223</v>
      </c>
      <c r="L23" s="2" t="s">
        <v>96</v>
      </c>
      <c r="M23" s="2" t="s">
        <v>224</v>
      </c>
      <c r="N23" s="2" t="s">
        <v>225</v>
      </c>
      <c r="O23" s="2" t="s">
        <v>226</v>
      </c>
      <c r="P23" s="2" t="s">
        <v>100</v>
      </c>
      <c r="Q23" s="2" t="s">
        <v>227</v>
      </c>
      <c r="R23" s="2" t="s">
        <v>228</v>
      </c>
      <c r="S23" s="2" t="s">
        <v>195</v>
      </c>
      <c r="T23" s="2" t="s">
        <v>196</v>
      </c>
      <c r="U23" s="2" t="s">
        <v>123</v>
      </c>
      <c r="V23" s="2" t="s">
        <v>229</v>
      </c>
      <c r="W23" s="2" t="s">
        <v>228</v>
      </c>
      <c r="X23" s="2" t="s">
        <v>228</v>
      </c>
      <c r="Y23" s="2" t="s">
        <v>228</v>
      </c>
      <c r="Z23" s="2" t="s">
        <v>228</v>
      </c>
      <c r="AA23" s="2" t="s">
        <v>228</v>
      </c>
      <c r="AB23" s="2" t="s">
        <v>284</v>
      </c>
      <c r="AC23" s="2" t="s">
        <v>284</v>
      </c>
      <c r="AD23" s="2" t="s">
        <v>284</v>
      </c>
      <c r="AE23" s="4"/>
      <c r="AF23" s="2" t="s">
        <v>107</v>
      </c>
      <c r="AG23" s="2" t="s">
        <v>108</v>
      </c>
      <c r="AH23" s="2" t="s">
        <v>284</v>
      </c>
      <c r="AI23" s="2" t="s">
        <v>109</v>
      </c>
      <c r="AJ23" s="2" t="s">
        <v>110</v>
      </c>
      <c r="AK23" s="2" t="s">
        <v>111</v>
      </c>
      <c r="AL23" s="9" t="s">
        <v>288</v>
      </c>
    </row>
    <row r="24" spans="1:38" ht="45" customHeight="1" x14ac:dyDescent="0.25">
      <c r="A24" s="2" t="s">
        <v>230</v>
      </c>
      <c r="B24" s="2" t="s">
        <v>90</v>
      </c>
      <c r="C24" s="3">
        <v>43922</v>
      </c>
      <c r="D24" s="2" t="s">
        <v>91</v>
      </c>
      <c r="E24" s="2" t="s">
        <v>92</v>
      </c>
      <c r="F24" s="4" t="s">
        <v>264</v>
      </c>
      <c r="G24" s="2" t="s">
        <v>93</v>
      </c>
      <c r="H24" s="2" t="s">
        <v>94</v>
      </c>
      <c r="I24" s="3">
        <v>43922</v>
      </c>
      <c r="J24" s="2" t="s">
        <v>91</v>
      </c>
      <c r="K24" s="2" t="s">
        <v>231</v>
      </c>
      <c r="L24" s="2" t="s">
        <v>96</v>
      </c>
      <c r="M24" s="2" t="s">
        <v>232</v>
      </c>
      <c r="N24" s="2" t="s">
        <v>233</v>
      </c>
      <c r="O24" s="2" t="s">
        <v>234</v>
      </c>
      <c r="P24" s="2" t="s">
        <v>100</v>
      </c>
      <c r="Q24" s="2" t="s">
        <v>235</v>
      </c>
      <c r="R24" s="2" t="s">
        <v>236</v>
      </c>
      <c r="S24" s="2" t="s">
        <v>195</v>
      </c>
      <c r="T24" s="2" t="s">
        <v>196</v>
      </c>
      <c r="U24" s="2" t="s">
        <v>123</v>
      </c>
      <c r="V24" s="2" t="s">
        <v>237</v>
      </c>
      <c r="W24" s="2" t="s">
        <v>236</v>
      </c>
      <c r="X24" s="2" t="s">
        <v>236</v>
      </c>
      <c r="Y24" s="2" t="s">
        <v>236</v>
      </c>
      <c r="Z24" s="2" t="s">
        <v>236</v>
      </c>
      <c r="AA24" s="2" t="s">
        <v>236</v>
      </c>
      <c r="AB24" s="2" t="s">
        <v>285</v>
      </c>
      <c r="AC24" s="2" t="s">
        <v>285</v>
      </c>
      <c r="AD24" s="2" t="s">
        <v>285</v>
      </c>
      <c r="AE24" s="4"/>
      <c r="AF24" s="2" t="s">
        <v>107</v>
      </c>
      <c r="AG24" s="2" t="s">
        <v>108</v>
      </c>
      <c r="AH24" s="2" t="s">
        <v>285</v>
      </c>
      <c r="AI24" s="2" t="s">
        <v>109</v>
      </c>
      <c r="AJ24" s="2" t="s">
        <v>110</v>
      </c>
      <c r="AK24" s="2" t="s">
        <v>111</v>
      </c>
      <c r="AL24" s="9" t="s">
        <v>288</v>
      </c>
    </row>
    <row r="25" spans="1:38" ht="45" customHeight="1" x14ac:dyDescent="0.25">
      <c r="A25" s="2" t="s">
        <v>238</v>
      </c>
      <c r="B25" s="2" t="s">
        <v>90</v>
      </c>
      <c r="C25" s="3">
        <v>43922</v>
      </c>
      <c r="D25" s="2" t="s">
        <v>91</v>
      </c>
      <c r="E25" s="2" t="s">
        <v>92</v>
      </c>
      <c r="F25" s="4" t="s">
        <v>264</v>
      </c>
      <c r="G25" s="2" t="s">
        <v>93</v>
      </c>
      <c r="H25" s="2" t="s">
        <v>94</v>
      </c>
      <c r="I25" s="3">
        <v>43922</v>
      </c>
      <c r="J25" s="2" t="s">
        <v>91</v>
      </c>
      <c r="K25" s="2" t="s">
        <v>239</v>
      </c>
      <c r="L25" s="2" t="s">
        <v>96</v>
      </c>
      <c r="M25" s="2" t="s">
        <v>240</v>
      </c>
      <c r="N25" s="2" t="s">
        <v>241</v>
      </c>
      <c r="O25" s="2" t="s">
        <v>242</v>
      </c>
      <c r="P25" s="2" t="s">
        <v>210</v>
      </c>
      <c r="Q25" s="2" t="s">
        <v>243</v>
      </c>
      <c r="R25" s="2" t="s">
        <v>244</v>
      </c>
      <c r="S25" s="2" t="s">
        <v>103</v>
      </c>
      <c r="T25" s="2" t="s">
        <v>104</v>
      </c>
      <c r="U25" s="2" t="s">
        <v>105</v>
      </c>
      <c r="V25" s="2" t="s">
        <v>245</v>
      </c>
      <c r="W25" s="2" t="s">
        <v>244</v>
      </c>
      <c r="X25" s="2" t="s">
        <v>244</v>
      </c>
      <c r="Y25" s="2" t="s">
        <v>244</v>
      </c>
      <c r="Z25" s="2" t="s">
        <v>244</v>
      </c>
      <c r="AA25" s="2" t="s">
        <v>244</v>
      </c>
      <c r="AB25" s="2" t="s">
        <v>286</v>
      </c>
      <c r="AC25" s="2" t="s">
        <v>286</v>
      </c>
      <c r="AD25" s="2" t="s">
        <v>286</v>
      </c>
      <c r="AE25" s="4"/>
      <c r="AF25" s="2" t="s">
        <v>107</v>
      </c>
      <c r="AG25" s="2" t="s">
        <v>108</v>
      </c>
      <c r="AH25" s="2" t="s">
        <v>286</v>
      </c>
      <c r="AI25" s="2" t="s">
        <v>109</v>
      </c>
      <c r="AJ25" s="2" t="s">
        <v>110</v>
      </c>
      <c r="AK25" s="2" t="s">
        <v>111</v>
      </c>
      <c r="AL25" s="9" t="s">
        <v>288</v>
      </c>
    </row>
    <row r="26" spans="1:38" ht="45" customHeight="1" x14ac:dyDescent="0.25">
      <c r="A26" s="2" t="s">
        <v>246</v>
      </c>
      <c r="B26" s="2" t="s">
        <v>90</v>
      </c>
      <c r="C26" s="3">
        <v>43922</v>
      </c>
      <c r="D26" s="2" t="s">
        <v>91</v>
      </c>
      <c r="E26" s="2" t="s">
        <v>92</v>
      </c>
      <c r="F26" s="4" t="s">
        <v>264</v>
      </c>
      <c r="G26" s="2" t="s">
        <v>93</v>
      </c>
      <c r="H26" s="2" t="s">
        <v>94</v>
      </c>
      <c r="I26" s="3">
        <v>43922</v>
      </c>
      <c r="J26" s="2" t="s">
        <v>91</v>
      </c>
      <c r="K26" s="2" t="s">
        <v>247</v>
      </c>
      <c r="L26" s="2" t="s">
        <v>96</v>
      </c>
      <c r="M26" s="2" t="s">
        <v>248</v>
      </c>
      <c r="N26" s="2" t="s">
        <v>249</v>
      </c>
      <c r="O26" s="2" t="s">
        <v>250</v>
      </c>
      <c r="P26" s="2" t="s">
        <v>210</v>
      </c>
      <c r="Q26" s="2" t="s">
        <v>251</v>
      </c>
      <c r="R26" s="2" t="s">
        <v>252</v>
      </c>
      <c r="S26" s="2" t="s">
        <v>103</v>
      </c>
      <c r="T26" s="2" t="s">
        <v>104</v>
      </c>
      <c r="U26" s="2" t="s">
        <v>105</v>
      </c>
      <c r="V26" s="2" t="s">
        <v>253</v>
      </c>
      <c r="W26" s="2" t="s">
        <v>252</v>
      </c>
      <c r="X26" s="2" t="s">
        <v>252</v>
      </c>
      <c r="Y26" s="2" t="s">
        <v>252</v>
      </c>
      <c r="Z26" s="2" t="s">
        <v>252</v>
      </c>
      <c r="AA26" s="2" t="s">
        <v>252</v>
      </c>
      <c r="AB26" s="2" t="s">
        <v>287</v>
      </c>
      <c r="AC26" s="2" t="s">
        <v>287</v>
      </c>
      <c r="AD26" s="2" t="s">
        <v>287</v>
      </c>
      <c r="AE26" s="4"/>
      <c r="AF26" s="2" t="s">
        <v>107</v>
      </c>
      <c r="AG26" s="2" t="s">
        <v>108</v>
      </c>
      <c r="AH26" s="2" t="s">
        <v>287</v>
      </c>
      <c r="AI26" s="2" t="s">
        <v>109</v>
      </c>
      <c r="AJ26" s="2" t="s">
        <v>110</v>
      </c>
      <c r="AK26" s="2" t="s">
        <v>111</v>
      </c>
      <c r="AL26" s="9" t="s">
        <v>288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H8:H198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115</v>
      </c>
    </row>
    <row r="3" spans="1:1" x14ac:dyDescent="0.25">
      <c r="A3" t="s">
        <v>94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2021-04-14T18:49:26Z</dcterms:created>
  <dcterms:modified xsi:type="dcterms:W3CDTF">2021-04-15T17:58:30Z</dcterms:modified>
</cp:coreProperties>
</file>